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A2524DA4-FA9C-46E3-96A3-A6A39F19CCC6}" xr6:coauthVersionLast="45" xr6:coauthVersionMax="45" xr10:uidLastSave="{00000000-0000-0000-0000-000000000000}"/>
  <bookViews>
    <workbookView xWindow="1170" yWindow="1170" windowWidth="11520" windowHeight="8325" xr2:uid="{3F215DC7-6C6D-4007-B9BF-6D8A96118499}"/>
  </bookViews>
  <sheets>
    <sheet name="6.2.4_e_out" sheetId="2" r:id="rId1"/>
  </sheets>
  <definedNames>
    <definedName name="_xlnm.Print_Area" localSheetId="0">'6.2.4_e_out'!$A$1:$N$46</definedName>
    <definedName name="titel6.2.4_e_out">'6.2.4_e_out'!$T$2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<sst xmlns="http://schemas.openxmlformats.org/spreadsheetml/2006/main" count="55" uniqueCount="43">
  <si>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6.2.4 Employees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</si>
  <si>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</si>
  <si>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</si>
  <si>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</si>
  <si>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</si>
  <si>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</si>
  <si>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</si>
  <si>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</si>
  <si>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</si>
  <si>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</si>
  <si>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</si>
  <si>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</si>
  <si>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</si>
  <si>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</si>
  <si>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</si>
  <si>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</si>
  <si>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</si>
  <si>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</si>
  <si>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</si>
  <si>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</si>
  <si>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</si>
  <si>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</si>
  <si>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</si>
  <si>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</si>
  <si>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</si>
  <si>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</si>
  <si>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</si>
  <si>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</si>
  <si>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</si>
  <si>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</si>
  <si>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</si>
  <si>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</si>
  <si>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</si>
  <si>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</si>
  <si>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</si>
  <si>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</si>
  <si>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</si>
  <si>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</si>
  <si>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</si>
  <si>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</si>
  <si>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</si>
  <si>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 xml:space="preserve">Source: Statistics Austria, WDS - WIFO-DataSystem, Macrobond. 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</si>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</sst>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8" fontId="5" fillId="0" borderId="0" xfId="2" quotePrefix="1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5" fillId="0" borderId="0" xfId="1" applyNumberFormat="1" applyFont="1"/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8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FAFB1213-AB3B-4E3C-AA0B-77B665F3FB6B}"/>
    <cellStyle name="Standard" xfId="0" builtinId="0"/>
    <cellStyle name="Standard 2" xfId="1" xr:uid="{7AF8E1D0-3F01-4E9D-A255-78E3B271DB39}"/>
    <cellStyle name="Standard 3" xfId="2" xr:uid="{357BDC3F-1114-4157-AD2C-8C3A3A605F9C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CC05E2-ED6E-4218-9A13-627A60CAB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7DA3A-E5E9-4B6C-BDB8-AF72AE38A861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5" customFormat="1" ht="26.25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7" customFormat="1" x14ac:dyDescent="0.3">
      <c r="B4" s="8">
        <v>44197</v>
      </c>
      <c r="C4" s="8">
        <v>44562</v>
      </c>
      <c r="D4" s="9">
        <v>44835</v>
      </c>
      <c r="E4" s="9">
        <v>44866</v>
      </c>
      <c r="F4" s="9">
        <v>44896</v>
      </c>
      <c r="G4" s="9">
        <v>44927</v>
      </c>
      <c r="H4" s="9">
        <v>44958</v>
      </c>
      <c r="I4" s="9">
        <v>44986</v>
      </c>
      <c r="J4" s="9">
        <v>45017</v>
      </c>
      <c r="K4" s="9">
        <v>45047</v>
      </c>
      <c r="L4" s="9">
        <v>45078</v>
      </c>
      <c r="M4" s="9">
        <v>45108</v>
      </c>
      <c r="N4" s="9">
        <v>45139</v>
      </c>
    </row>
    <row r="5" spans="1:14" s="7" customFormat="1" ht="37.5" customHeight="1" x14ac:dyDescent="0.3">
      <c r="A5" s="10"/>
      <c r="B5" s="11" t="s"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ht="18.75" customHeight="1" x14ac:dyDescent="0.3">
      <c r="A6" s="12" t="s">
        <v>2</v>
      </c>
      <c r="B6" s="13">
        <v>0.51296682774609847</v>
      </c>
      <c r="C6" s="14">
        <v>1.9576135623442712</v>
      </c>
      <c r="D6" s="15">
        <v>2.1867270010384043</v>
      </c>
      <c r="E6" s="15">
        <v>2.1538492659515827</v>
      </c>
      <c r="F6" s="15">
        <v>2.0793332021629545</v>
      </c>
      <c r="G6" s="15">
        <v>1.9778622103480665</v>
      </c>
      <c r="H6" s="15">
        <v>1.8398487952988591</v>
      </c>
      <c r="I6" s="15">
        <v>1.7423221200692687</v>
      </c>
      <c r="J6" s="15">
        <v>1.5643293271855343</v>
      </c>
      <c r="K6" s="15">
        <v>1.4692618484802764</v>
      </c>
      <c r="L6" s="15">
        <v>1.3103880101254972</v>
      </c>
      <c r="M6" s="15">
        <v>1.2267930274507339</v>
      </c>
      <c r="N6" s="15">
        <v>0.8507897825759444</v>
      </c>
    </row>
    <row r="7" spans="1:14" ht="18.75" customHeight="1" x14ac:dyDescent="0.3">
      <c r="A7" s="16" t="s">
        <v>3</v>
      </c>
      <c r="B7" s="14" t="s">
        <v>4</v>
      </c>
      <c r="C7" s="14" t="s">
        <v>4</v>
      </c>
      <c r="D7" s="14" t="s">
        <v>4</v>
      </c>
      <c r="E7" s="14" t="s">
        <v>4</v>
      </c>
      <c r="F7" s="14" t="s">
        <v>4</v>
      </c>
      <c r="G7" s="14" t="s">
        <v>4</v>
      </c>
      <c r="H7" s="14" t="s">
        <v>4</v>
      </c>
      <c r="I7" s="14" t="s">
        <v>4</v>
      </c>
      <c r="J7" s="14" t="s">
        <v>4</v>
      </c>
      <c r="K7" s="14" t="s">
        <v>4</v>
      </c>
      <c r="L7" s="14" t="s">
        <v>4</v>
      </c>
      <c r="M7" s="14" t="s">
        <v>4</v>
      </c>
      <c r="N7" s="14" t="s">
        <v>4</v>
      </c>
    </row>
    <row r="8" spans="1:14" ht="18.75" customHeight="1" x14ac:dyDescent="0.3">
      <c r="A8" s="12" t="s">
        <v>5</v>
      </c>
      <c r="B8" s="14">
        <v>-6.9730176780729858</v>
      </c>
      <c r="C8" s="14">
        <v>1.153896019706995</v>
      </c>
      <c r="D8" s="14">
        <v>0.45248868778280549</v>
      </c>
      <c r="E8" s="14">
        <v>-2.159827213822894E-2</v>
      </c>
      <c r="F8" s="14">
        <v>0.44268406337371857</v>
      </c>
      <c r="G8" s="14">
        <v>4.9236829148202862E-2</v>
      </c>
      <c r="H8" s="14">
        <v>-0.95079629189446169</v>
      </c>
      <c r="I8" s="14">
        <v>-4.4523597506678537E-2</v>
      </c>
      <c r="J8" s="14">
        <v>-1.3370713823592841</v>
      </c>
      <c r="K8" s="14">
        <v>-2.0603228547153782</v>
      </c>
      <c r="L8" s="14">
        <v>-1.298977853492334</v>
      </c>
      <c r="M8" s="14">
        <v>-2.4502617801047122</v>
      </c>
      <c r="N8" s="14">
        <v>-2.3864836325237593</v>
      </c>
    </row>
    <row r="9" spans="1:14" ht="18.75" customHeight="1" x14ac:dyDescent="0.3">
      <c r="A9" s="16" t="s">
        <v>6</v>
      </c>
      <c r="B9" s="14">
        <v>-0.75593952483802518</v>
      </c>
      <c r="C9" s="14">
        <v>-5.6039173014145689</v>
      </c>
      <c r="D9" s="14">
        <v>-1.3157894736842104</v>
      </c>
      <c r="E9" s="14">
        <v>-1.9607843137254901</v>
      </c>
      <c r="F9" s="14">
        <v>-1.935483870967742</v>
      </c>
      <c r="G9" s="14">
        <v>9.5588235294117645</v>
      </c>
      <c r="H9" s="14">
        <v>5.7142857142857144</v>
      </c>
      <c r="I9" s="14">
        <v>4.1958041958041958</v>
      </c>
      <c r="J9" s="14">
        <v>5.5944055944055942</v>
      </c>
      <c r="K9" s="14">
        <v>7.7464788732394361</v>
      </c>
      <c r="L9" s="14">
        <v>5.5555555555555554</v>
      </c>
      <c r="M9" s="14">
        <v>6.9930069930069934</v>
      </c>
      <c r="N9" s="14">
        <v>5.4794520547945202</v>
      </c>
    </row>
    <row r="10" spans="1:14" ht="18.75" customHeight="1" x14ac:dyDescent="0.3">
      <c r="A10" s="16" t="s">
        <v>7</v>
      </c>
      <c r="B10" s="14">
        <v>0.39955514604308168</v>
      </c>
      <c r="C10" s="14">
        <v>2.8945706894336056</v>
      </c>
      <c r="D10" s="14">
        <v>1.990996656846844</v>
      </c>
      <c r="E10" s="14">
        <v>2.1428099392016917</v>
      </c>
      <c r="F10" s="14">
        <v>2.4652644571581073</v>
      </c>
      <c r="G10" s="14">
        <v>0.23443562100675241</v>
      </c>
      <c r="H10" s="14">
        <v>0.18435910519991441</v>
      </c>
      <c r="I10" s="14">
        <v>0.26553024094410754</v>
      </c>
      <c r="J10" s="14">
        <v>0.27888511573732305</v>
      </c>
      <c r="K10" s="14">
        <v>0.48425357873210634</v>
      </c>
      <c r="L10" s="14">
        <v>0.86817454877770162</v>
      </c>
      <c r="M10" s="14">
        <v>1.1309781997525985</v>
      </c>
      <c r="N10" s="14">
        <v>0.89055655758825036</v>
      </c>
    </row>
    <row r="11" spans="1:14" ht="18.75" customHeight="1" x14ac:dyDescent="0.3">
      <c r="A11" s="12" t="s">
        <v>8</v>
      </c>
      <c r="B11" s="14">
        <v>-2.6035395185526258</v>
      </c>
      <c r="C11" s="14">
        <v>1.6736966775406734</v>
      </c>
      <c r="D11" s="14">
        <v>1.6648168701442843</v>
      </c>
      <c r="E11" s="14">
        <v>2.8981886321049344</v>
      </c>
      <c r="F11" s="14">
        <v>2.6670021386337903</v>
      </c>
      <c r="G11" s="14">
        <v>4.0030306856926376</v>
      </c>
      <c r="H11" s="14">
        <v>4.4441646732972426</v>
      </c>
      <c r="I11" s="14">
        <v>3.6075396330046186</v>
      </c>
      <c r="J11" s="14">
        <v>3.2534459207748667</v>
      </c>
      <c r="K11" s="14">
        <v>3.2988675529295914</v>
      </c>
      <c r="L11" s="14">
        <v>2.5866276232308443</v>
      </c>
      <c r="M11" s="14">
        <v>2.588686481303931</v>
      </c>
      <c r="N11" s="14">
        <v>1.0681709073451753</v>
      </c>
    </row>
    <row r="12" spans="1:14" ht="18.75" customHeight="1" x14ac:dyDescent="0.3">
      <c r="A12" s="16" t="s">
        <v>9</v>
      </c>
      <c r="B12" s="14">
        <v>1.2347033968062341E-2</v>
      </c>
      <c r="C12" s="14">
        <v>0.88476152590499446</v>
      </c>
      <c r="D12" s="14">
        <v>0.81953778069168981</v>
      </c>
      <c r="E12" s="14">
        <v>0.22834774098841951</v>
      </c>
      <c r="F12" s="14">
        <v>0</v>
      </c>
      <c r="G12" s="14">
        <v>2.0679468242245198</v>
      </c>
      <c r="H12" s="14">
        <v>1.3261296660117878</v>
      </c>
      <c r="I12" s="14">
        <v>0.42290175666883539</v>
      </c>
      <c r="J12" s="14">
        <v>-0.34263338228095935</v>
      </c>
      <c r="K12" s="14">
        <v>-1.3660757846804359</v>
      </c>
      <c r="L12" s="14">
        <v>-1.716527709661599</v>
      </c>
      <c r="M12" s="14">
        <v>-1.4842603164247268</v>
      </c>
      <c r="N12" s="14">
        <v>-2.4967362924281984</v>
      </c>
    </row>
    <row r="13" spans="1:14" ht="18.75" customHeight="1" x14ac:dyDescent="0.3">
      <c r="A13" s="12" t="s">
        <v>10</v>
      </c>
      <c r="B13" s="14">
        <v>-8.4771705855533224</v>
      </c>
      <c r="C13" s="14">
        <v>2.3307120236273771</v>
      </c>
      <c r="D13" s="14">
        <v>4.0517241379310338</v>
      </c>
      <c r="E13" s="14">
        <v>3.842832469775475</v>
      </c>
      <c r="F13" s="14">
        <v>4.1173893999123958</v>
      </c>
      <c r="G13" s="14">
        <v>-8.3056478405315617E-2</v>
      </c>
      <c r="H13" s="14">
        <v>0.33347228011671531</v>
      </c>
      <c r="I13" s="14">
        <v>4.1841004184100417E-2</v>
      </c>
      <c r="J13" s="14">
        <v>-0.67170445004198154</v>
      </c>
      <c r="K13" s="14">
        <v>-5.7885906040268456</v>
      </c>
      <c r="L13" s="14">
        <v>-6.1976549413735347</v>
      </c>
      <c r="M13" s="14">
        <v>-7.3842302878598245</v>
      </c>
      <c r="N13" s="14">
        <v>-8.5512660855126619</v>
      </c>
    </row>
    <row r="14" spans="1:14" ht="18.75" customHeight="1" x14ac:dyDescent="0.3">
      <c r="A14" s="16" t="s">
        <v>11</v>
      </c>
      <c r="B14" s="14">
        <v>-6.1470113085621971</v>
      </c>
      <c r="C14" s="14">
        <v>-8.5520842298533957</v>
      </c>
      <c r="D14" s="14">
        <v>-2.3197715917201998</v>
      </c>
      <c r="E14" s="14">
        <v>-2.3689877961234744</v>
      </c>
      <c r="F14" s="14">
        <v>-2.9231324431613137</v>
      </c>
      <c r="G14" s="14">
        <v>-7.3948948948948949</v>
      </c>
      <c r="H14" s="14">
        <v>4.2125237191650848</v>
      </c>
      <c r="I14" s="14">
        <v>5.1164566628484156</v>
      </c>
      <c r="J14" s="14">
        <v>5.5</v>
      </c>
      <c r="K14" s="14">
        <v>4.8349961627014579</v>
      </c>
      <c r="L14" s="14">
        <v>2.8625954198473282</v>
      </c>
      <c r="M14" s="14">
        <v>3.1715705005731754</v>
      </c>
      <c r="N14" s="14">
        <v>2.7883880825057297</v>
      </c>
    </row>
    <row r="15" spans="1:14" ht="18.75" customHeight="1" x14ac:dyDescent="0.3">
      <c r="A15" s="12" t="s">
        <v>12</v>
      </c>
      <c r="B15" s="14">
        <v>3.5242303866975564</v>
      </c>
      <c r="C15" s="14">
        <v>2.7829473641821014</v>
      </c>
      <c r="D15" s="14">
        <v>1.8769764357849636</v>
      </c>
      <c r="E15" s="14">
        <v>1.4631324645275443</v>
      </c>
      <c r="F15" s="14">
        <v>0.90036642819752222</v>
      </c>
      <c r="G15" s="14">
        <v>-2.2933735559288335</v>
      </c>
      <c r="H15" s="14">
        <v>-2.520468231950741</v>
      </c>
      <c r="I15" s="14">
        <v>-3.3128095301833755</v>
      </c>
      <c r="J15" s="14">
        <v>-3.7405318829457106</v>
      </c>
      <c r="K15" s="14">
        <v>-3.2224532224532227</v>
      </c>
      <c r="L15" s="14">
        <v>-3.6735650659701293</v>
      </c>
      <c r="M15" s="14">
        <v>-4.2057468597752958</v>
      </c>
      <c r="N15" s="14">
        <v>-5.3160776505724243</v>
      </c>
    </row>
    <row r="16" spans="1:14" ht="18.75" customHeight="1" x14ac:dyDescent="0.3">
      <c r="A16" s="16" t="s">
        <v>13</v>
      </c>
      <c r="B16" s="14">
        <v>-1.8718743748749715</v>
      </c>
      <c r="C16" s="14">
        <v>0.79860562540453039</v>
      </c>
      <c r="D16" s="14">
        <v>0.52442222086712609</v>
      </c>
      <c r="E16" s="14">
        <v>0.39036291552302532</v>
      </c>
      <c r="F16" s="14">
        <v>0.34238200048911716</v>
      </c>
      <c r="G16" s="14">
        <v>-2.9884357881923314</v>
      </c>
      <c r="H16" s="14">
        <v>-3.6454219575915916</v>
      </c>
      <c r="I16" s="14">
        <v>-3.8798879278840301</v>
      </c>
      <c r="J16" s="14">
        <v>-3.6942052879037672</v>
      </c>
      <c r="K16" s="14">
        <v>-3.7082289693933657</v>
      </c>
      <c r="L16" s="14">
        <v>-3.9895077167083515</v>
      </c>
      <c r="M16" s="14">
        <v>-4.8026315789473681</v>
      </c>
      <c r="N16" s="14">
        <v>-5.2470616454785315</v>
      </c>
    </row>
    <row r="17" spans="1:14" ht="18.75" customHeight="1" x14ac:dyDescent="0.3">
      <c r="A17" s="12" t="s">
        <v>14</v>
      </c>
      <c r="B17" s="14">
        <v>-3.0494252873563177</v>
      </c>
      <c r="C17" s="14">
        <v>-1.3634154148932471</v>
      </c>
      <c r="D17" s="14">
        <v>-1.0563882940756604</v>
      </c>
      <c r="E17" s="14">
        <v>-1.8055160648279784</v>
      </c>
      <c r="F17" s="14">
        <v>-2.119432908492052</v>
      </c>
      <c r="G17" s="14">
        <v>-2.1182195505939605</v>
      </c>
      <c r="H17" s="14">
        <v>-2.4689575512561364</v>
      </c>
      <c r="I17" s="14">
        <v>-2.4678885842112859</v>
      </c>
      <c r="J17" s="14">
        <v>-2.6905829596412558</v>
      </c>
      <c r="K17" s="14">
        <v>-2.7381467070183021</v>
      </c>
      <c r="L17" s="14">
        <v>-3.0246291228575544</v>
      </c>
      <c r="M17" s="14">
        <v>-3.9066971951917573</v>
      </c>
      <c r="N17" s="14">
        <v>-3.4107194038406417</v>
      </c>
    </row>
    <row r="18" spans="1:14" ht="18.75" customHeight="1" x14ac:dyDescent="0.3">
      <c r="A18" s="16" t="s">
        <v>15</v>
      </c>
      <c r="B18" s="14">
        <v>0.18144116122343654</v>
      </c>
      <c r="C18" s="14">
        <v>4.2846054333764556</v>
      </c>
      <c r="D18" s="14">
        <v>5.5487053020961774</v>
      </c>
      <c r="E18" s="14">
        <v>5.6720098643649814</v>
      </c>
      <c r="F18" s="14">
        <v>6.4596273291925463</v>
      </c>
      <c r="G18" s="14">
        <v>2.4524831391784181</v>
      </c>
      <c r="H18" s="14">
        <v>2.376599634369287</v>
      </c>
      <c r="I18" s="14">
        <v>2.6682838083687082</v>
      </c>
      <c r="J18" s="14">
        <v>0.70713022981732476</v>
      </c>
      <c r="K18" s="14">
        <v>2.0432692307692308</v>
      </c>
      <c r="L18" s="14">
        <v>2.2168963451168362</v>
      </c>
      <c r="M18" s="14">
        <v>1.7889087656529516</v>
      </c>
      <c r="N18" s="14">
        <v>0.356718192627824</v>
      </c>
    </row>
    <row r="19" spans="1:14" ht="18.75" customHeight="1" x14ac:dyDescent="0.3">
      <c r="A19" s="12" t="s">
        <v>16</v>
      </c>
      <c r="B19" s="14">
        <v>3.0955871919784186</v>
      </c>
      <c r="C19" s="14">
        <v>3.4003899529762656</v>
      </c>
      <c r="D19" s="14">
        <v>3.6374609096395458</v>
      </c>
      <c r="E19" s="14">
        <v>3.1686300174520072</v>
      </c>
      <c r="F19" s="14">
        <v>3.1726096215802984</v>
      </c>
      <c r="G19" s="14">
        <v>2.5571567883844404</v>
      </c>
      <c r="H19" s="14">
        <v>2.2138228941684663</v>
      </c>
      <c r="I19" s="14">
        <v>1.5470562956596476</v>
      </c>
      <c r="J19" s="14">
        <v>1.2022327179046801</v>
      </c>
      <c r="K19" s="14">
        <v>0.94865473255440025</v>
      </c>
      <c r="L19" s="14">
        <v>0.86519974364452046</v>
      </c>
      <c r="M19" s="14">
        <v>0.9384010484927916</v>
      </c>
      <c r="N19" s="14">
        <v>0.79731430969366346</v>
      </c>
    </row>
    <row r="20" spans="1:14" ht="18.75" customHeight="1" x14ac:dyDescent="0.3">
      <c r="A20" s="16" t="s">
        <v>17</v>
      </c>
      <c r="B20" s="14">
        <v>5.0983604201692749</v>
      </c>
      <c r="C20" s="14">
        <v>4.7384660258776732</v>
      </c>
      <c r="D20" s="14">
        <v>4.7634460808113506</v>
      </c>
      <c r="E20" s="14">
        <v>4.9315803595385033</v>
      </c>
      <c r="F20" s="14">
        <v>4.9396560931325428</v>
      </c>
      <c r="G20" s="14">
        <v>6.9844493133116012</v>
      </c>
      <c r="H20" s="14">
        <v>5.6129513260198109</v>
      </c>
      <c r="I20" s="14">
        <v>5.456185977389735</v>
      </c>
      <c r="J20" s="14">
        <v>5.5711338024443151</v>
      </c>
      <c r="K20" s="14">
        <v>5.7318806252960677</v>
      </c>
      <c r="L20" s="14">
        <v>6.0446780551905386</v>
      </c>
      <c r="M20" s="14">
        <v>5.6754513384519614</v>
      </c>
      <c r="N20" s="14">
        <v>5.4605740337788831</v>
      </c>
    </row>
    <row r="21" spans="1:14" ht="18.75" customHeight="1" x14ac:dyDescent="0.3">
      <c r="A21" s="12" t="s">
        <v>18</v>
      </c>
      <c r="B21" s="14">
        <v>-2.0646971640803073</v>
      </c>
      <c r="C21" s="14">
        <v>2.0648588185681858</v>
      </c>
      <c r="D21" s="14">
        <v>2.6352486859512996</v>
      </c>
      <c r="E21" s="14">
        <v>2.6886135608954906</v>
      </c>
      <c r="F21" s="14">
        <v>2.5299169870988609</v>
      </c>
      <c r="G21" s="14">
        <v>2.6239276355935246</v>
      </c>
      <c r="H21" s="14">
        <v>2.2805829740227344</v>
      </c>
      <c r="I21" s="14">
        <v>2.0053144375553589</v>
      </c>
      <c r="J21" s="14">
        <v>1.9253910950661854</v>
      </c>
      <c r="K21" s="14">
        <v>2.1193175797393238</v>
      </c>
      <c r="L21" s="14">
        <v>1.5025687944260679</v>
      </c>
      <c r="M21" s="14">
        <v>1.5622281757767649</v>
      </c>
      <c r="N21" s="14">
        <v>1.5363128491620111</v>
      </c>
    </row>
    <row r="22" spans="1:14" ht="18.75" customHeight="1" x14ac:dyDescent="0.3">
      <c r="A22" s="16" t="s">
        <v>19</v>
      </c>
      <c r="B22" s="14">
        <v>-3.1850155307654235</v>
      </c>
      <c r="C22" s="14">
        <v>1.3644804394301095</v>
      </c>
      <c r="D22" s="14">
        <v>1.2414510853404699</v>
      </c>
      <c r="E22" s="14">
        <v>0.73458125139831454</v>
      </c>
      <c r="F22" s="14">
        <v>0.4776579352850539</v>
      </c>
      <c r="G22" s="14">
        <v>-4.4105271211077959</v>
      </c>
      <c r="H22" s="14">
        <v>-4.719320658300143</v>
      </c>
      <c r="I22" s="14">
        <v>-5.0142050695494964</v>
      </c>
      <c r="J22" s="14">
        <v>-5.3675012849695278</v>
      </c>
      <c r="K22" s="14">
        <v>-5.7600819732123254</v>
      </c>
      <c r="L22" s="14">
        <v>-5.9493300139122791</v>
      </c>
      <c r="M22" s="14">
        <v>-6.4518457041821531</v>
      </c>
      <c r="N22" s="14">
        <v>-7.6045214114919215</v>
      </c>
    </row>
    <row r="23" spans="1:14" ht="18.75" customHeight="1" x14ac:dyDescent="0.3">
      <c r="A23" s="12" t="s">
        <v>20</v>
      </c>
      <c r="B23" s="14">
        <v>-0.40923414104027322</v>
      </c>
      <c r="C23" s="14">
        <v>3.6806636745912389</v>
      </c>
      <c r="D23" s="14">
        <v>3.9221556886227549</v>
      </c>
      <c r="E23" s="14">
        <v>3.9357451550650979</v>
      </c>
      <c r="F23" s="14">
        <v>3.998147996840701</v>
      </c>
      <c r="G23" s="14">
        <v>2.0434261356067669</v>
      </c>
      <c r="H23" s="14">
        <v>2.145557152744503</v>
      </c>
      <c r="I23" s="14">
        <v>2.3826022067053998</v>
      </c>
      <c r="J23" s="14">
        <v>2.601409761936428</v>
      </c>
      <c r="K23" s="14">
        <v>2.3597565836677208</v>
      </c>
      <c r="L23" s="14">
        <v>2.605386416861827</v>
      </c>
      <c r="M23" s="14">
        <v>2.6577026104312202</v>
      </c>
      <c r="N23" s="14">
        <v>2.6239991544010781</v>
      </c>
    </row>
    <row r="24" spans="1:14" ht="37.5" customHeight="1" x14ac:dyDescent="0.3">
      <c r="A24" s="17" t="s">
        <v>21</v>
      </c>
      <c r="B24" s="14">
        <v>4.3605381575641289</v>
      </c>
      <c r="C24" s="14">
        <v>-1.1900766551878372</v>
      </c>
      <c r="D24" s="14">
        <v>-1.6158118733318909</v>
      </c>
      <c r="E24" s="14">
        <v>-2.0058131169242279</v>
      </c>
      <c r="F24" s="14">
        <v>-2.2146039460741771</v>
      </c>
      <c r="G24" s="14">
        <v>0.32323716030168803</v>
      </c>
      <c r="H24" s="14">
        <v>-1.4906239751960169E-2</v>
      </c>
      <c r="I24" s="14">
        <v>-0.23040447133322434</v>
      </c>
      <c r="J24" s="14">
        <v>-0.90937411918289834</v>
      </c>
      <c r="K24" s="14">
        <v>-0.98957098838587332</v>
      </c>
      <c r="L24" s="14">
        <v>-1.6513761467889909</v>
      </c>
      <c r="M24" s="14">
        <v>-1.6219067293745331</v>
      </c>
      <c r="N24" s="14">
        <v>-2.0629416670324363</v>
      </c>
    </row>
    <row r="25" spans="1:14" ht="18.75" customHeight="1" x14ac:dyDescent="0.3">
      <c r="A25" s="12" t="s">
        <v>22</v>
      </c>
      <c r="B25" s="14">
        <v>2.1741524476317822</v>
      </c>
      <c r="C25" s="14">
        <v>6.8673817331434668</v>
      </c>
      <c r="D25" s="14">
        <v>7.7050762401080872</v>
      </c>
      <c r="E25" s="14">
        <v>7.4610244988864149</v>
      </c>
      <c r="F25" s="14">
        <v>7.4341627489202313</v>
      </c>
      <c r="G25" s="14">
        <v>9.1016458396830231</v>
      </c>
      <c r="H25" s="14">
        <v>8.8016325913608711</v>
      </c>
      <c r="I25" s="14">
        <v>9.0531874764239912</v>
      </c>
      <c r="J25" s="14">
        <v>8.8438179500637322</v>
      </c>
      <c r="K25" s="14">
        <v>8.1618195376584648</v>
      </c>
      <c r="L25" s="14">
        <v>7.1591999409550517</v>
      </c>
      <c r="M25" s="14">
        <v>6.0858332137218314</v>
      </c>
      <c r="N25" s="14">
        <v>6.0779445104177912</v>
      </c>
    </row>
    <row r="26" spans="1:14" ht="18.75" customHeight="1" x14ac:dyDescent="0.3">
      <c r="A26" s="16" t="s">
        <v>23</v>
      </c>
      <c r="B26" s="14">
        <v>0.2840798838842879</v>
      </c>
      <c r="C26" s="14">
        <v>2.8074038528517198</v>
      </c>
      <c r="D26" s="14">
        <v>3.9600278875203352</v>
      </c>
      <c r="E26" s="14">
        <v>3.838767151815258</v>
      </c>
      <c r="F26" s="14">
        <v>3.9250214323779518</v>
      </c>
      <c r="G26" s="14">
        <v>3.7318415176002024</v>
      </c>
      <c r="H26" s="14">
        <v>3.8407709074222787</v>
      </c>
      <c r="I26" s="14">
        <v>4.5751184996908698</v>
      </c>
      <c r="J26" s="14">
        <v>4.61047108474963</v>
      </c>
      <c r="K26" s="14">
        <v>4.3009772877417589</v>
      </c>
      <c r="L26" s="14">
        <v>4.3006841997590524</v>
      </c>
      <c r="M26" s="14">
        <v>4.5063279877221465</v>
      </c>
      <c r="N26" s="14">
        <v>4.284438490734539</v>
      </c>
    </row>
    <row r="27" spans="1:14" ht="18.75" customHeight="1" x14ac:dyDescent="0.3">
      <c r="A27" s="12" t="s">
        <v>24</v>
      </c>
      <c r="B27" s="14">
        <v>1.2640364858300244</v>
      </c>
      <c r="C27" s="14">
        <v>3.7836273423422413</v>
      </c>
      <c r="D27" s="14">
        <v>4.3207189826959498</v>
      </c>
      <c r="E27" s="14">
        <v>4.5527615784471331</v>
      </c>
      <c r="F27" s="14">
        <v>4.3645247295662495</v>
      </c>
      <c r="G27" s="14">
        <v>4.2571341762684929</v>
      </c>
      <c r="H27" s="14">
        <v>4.3313821554503029</v>
      </c>
      <c r="I27" s="14">
        <v>4.3033309380867388</v>
      </c>
      <c r="J27" s="14">
        <v>4.334720660352203</v>
      </c>
      <c r="K27" s="14">
        <v>4.1016212215823673</v>
      </c>
      <c r="L27" s="14">
        <v>4.0551641155577158</v>
      </c>
      <c r="M27" s="14">
        <v>3.6041797521840917</v>
      </c>
      <c r="N27" s="14">
        <v>3.4390475428022462</v>
      </c>
    </row>
    <row r="28" spans="1:14" ht="18.75" customHeight="1" x14ac:dyDescent="0.3">
      <c r="A28" s="16" t="s">
        <v>25</v>
      </c>
      <c r="B28" s="14">
        <v>-3.0398170665311541</v>
      </c>
      <c r="C28" s="14">
        <v>-3.0375559174200242</v>
      </c>
      <c r="D28" s="14">
        <v>-2.1968439706337373</v>
      </c>
      <c r="E28" s="14">
        <v>-1.7482912500706094</v>
      </c>
      <c r="F28" s="14">
        <v>-1.7970850431583414</v>
      </c>
      <c r="G28" s="14">
        <v>1.0017421602787455</v>
      </c>
      <c r="H28" s="14">
        <v>0.83596992830396799</v>
      </c>
      <c r="I28" s="14">
        <v>0.92815500188531475</v>
      </c>
      <c r="J28" s="14">
        <v>0.92305012916896467</v>
      </c>
      <c r="K28" s="14">
        <v>1.3606233282939877</v>
      </c>
      <c r="L28" s="14">
        <v>1.3076654240447345</v>
      </c>
      <c r="M28" s="14">
        <v>1.6468541606262685</v>
      </c>
      <c r="N28" s="14">
        <v>1.3020227853987445</v>
      </c>
    </row>
    <row r="29" spans="1:14" ht="18.75" customHeight="1" x14ac:dyDescent="0.3">
      <c r="A29" s="12" t="s">
        <v>26</v>
      </c>
      <c r="B29" s="14">
        <v>1.6254955367978159</v>
      </c>
      <c r="C29" s="14">
        <v>3.3714797492287794</v>
      </c>
      <c r="D29" s="14">
        <v>7.7785905876615464</v>
      </c>
      <c r="E29" s="14">
        <v>7.9070517992577054</v>
      </c>
      <c r="F29" s="14">
        <v>7.6650563607085349</v>
      </c>
      <c r="G29" s="14">
        <v>6.8506184586108461</v>
      </c>
      <c r="H29" s="14">
        <v>7.098765432098765</v>
      </c>
      <c r="I29" s="14">
        <v>5.8360604643914602</v>
      </c>
      <c r="J29" s="14">
        <v>5.3882480452117365</v>
      </c>
      <c r="K29" s="14">
        <v>5.1365108745950945</v>
      </c>
      <c r="L29" s="14">
        <v>4.9214417744916821</v>
      </c>
      <c r="M29" s="14">
        <v>6.9514563106796112</v>
      </c>
      <c r="N29" s="14">
        <v>6.4796830083132626</v>
      </c>
    </row>
    <row r="30" spans="1:14" ht="18.75" customHeight="1" x14ac:dyDescent="0.3">
      <c r="A30" s="16" t="s">
        <v>27</v>
      </c>
      <c r="B30" s="14">
        <v>-0.66020723171439921</v>
      </c>
      <c r="C30" s="14">
        <v>1.4153410664287251</v>
      </c>
      <c r="D30" s="14">
        <v>1.5629769827217779</v>
      </c>
      <c r="E30" s="14">
        <v>1.669724770642202</v>
      </c>
      <c r="F30" s="14">
        <v>1.5508186592523943</v>
      </c>
      <c r="G30" s="14">
        <v>1.1510353227771011</v>
      </c>
      <c r="H30" s="14">
        <v>1.176972801561166</v>
      </c>
      <c r="I30" s="14">
        <v>0.76140585977949693</v>
      </c>
      <c r="J30" s="14">
        <v>0.55474274567178739</v>
      </c>
      <c r="K30" s="14">
        <v>0.64630205475275904</v>
      </c>
      <c r="L30" s="14">
        <v>0.54851292052657241</v>
      </c>
      <c r="M30" s="14">
        <v>-2.4394706348722327E-2</v>
      </c>
      <c r="N30" s="14">
        <v>-0.48918951564198576</v>
      </c>
    </row>
    <row r="31" spans="1:14" ht="18.75" customHeight="1" x14ac:dyDescent="0.3">
      <c r="A31" s="12" t="s">
        <v>28</v>
      </c>
      <c r="B31" s="14">
        <v>-2.2550348052500087</v>
      </c>
      <c r="C31" s="14">
        <v>-4.8363312652473258</v>
      </c>
      <c r="D31" s="14">
        <v>-4.6697960505017804</v>
      </c>
      <c r="E31" s="14">
        <v>-4.3640191077645536</v>
      </c>
      <c r="F31" s="14">
        <v>-4.6228710462287106</v>
      </c>
      <c r="G31" s="14">
        <v>1.8143570865106495</v>
      </c>
      <c r="H31" s="14">
        <v>1.1743215031315239</v>
      </c>
      <c r="I31" s="14">
        <v>-8.6333419666753008E-2</v>
      </c>
      <c r="J31" s="14">
        <v>-1.1847527472527473</v>
      </c>
      <c r="K31" s="14">
        <v>-1.3559903879162374</v>
      </c>
      <c r="L31" s="14">
        <v>-1.7228079197737209</v>
      </c>
      <c r="M31" s="14">
        <v>-1.6944801026957637</v>
      </c>
      <c r="N31" s="14">
        <v>-2.6629232601667518</v>
      </c>
    </row>
    <row r="32" spans="1:14" ht="18.75" customHeight="1" x14ac:dyDescent="0.3">
      <c r="A32" s="16" t="s">
        <v>29</v>
      </c>
      <c r="B32" s="14">
        <v>0.91646204667102915</v>
      </c>
      <c r="C32" s="14">
        <v>3.7662924180521569</v>
      </c>
      <c r="D32" s="14">
        <v>3.5353116710875336</v>
      </c>
      <c r="E32" s="14">
        <v>3.1888123427251349</v>
      </c>
      <c r="F32" s="14">
        <v>3.3528119689999589</v>
      </c>
      <c r="G32" s="14">
        <v>4.0042888366530578</v>
      </c>
      <c r="H32" s="14">
        <v>3.7103849780656799</v>
      </c>
      <c r="I32" s="14">
        <v>3.8827388273882741</v>
      </c>
      <c r="J32" s="14">
        <v>3.8613982756507172</v>
      </c>
      <c r="K32" s="14">
        <v>3.6650702167383717</v>
      </c>
      <c r="L32" s="14">
        <v>3.9004216672072656</v>
      </c>
      <c r="M32" s="14">
        <v>4.5290000804440513</v>
      </c>
      <c r="N32" s="14">
        <v>3.8861455698743428</v>
      </c>
    </row>
    <row r="33" spans="1:14" ht="18.75" customHeight="1" x14ac:dyDescent="0.3">
      <c r="A33" s="12" t="s">
        <v>30</v>
      </c>
      <c r="B33" s="14">
        <v>-0.49723775735205911</v>
      </c>
      <c r="C33" s="14">
        <v>-0.67097772997855876</v>
      </c>
      <c r="D33" s="14">
        <v>-0.21946758788864051</v>
      </c>
      <c r="E33" s="14">
        <v>4.062893592816804E-3</v>
      </c>
      <c r="F33" s="14">
        <v>0.21231422505307856</v>
      </c>
      <c r="G33" s="14">
        <v>4.2080876158382479</v>
      </c>
      <c r="H33" s="14">
        <v>4.3470949297906332</v>
      </c>
      <c r="I33" s="14">
        <v>5.0671704450041979</v>
      </c>
      <c r="J33" s="14">
        <v>4.5551601423487549</v>
      </c>
      <c r="K33" s="14">
        <v>5.6355666875391357</v>
      </c>
      <c r="L33" s="14">
        <v>5.6779837533847113</v>
      </c>
      <c r="M33" s="14">
        <v>5.886466474701769</v>
      </c>
      <c r="N33" s="14">
        <v>5.7719226018937837</v>
      </c>
    </row>
    <row r="34" spans="1:14" ht="18.75" customHeight="1" x14ac:dyDescent="0.3">
      <c r="A34" s="16" t="s">
        <v>31</v>
      </c>
      <c r="B34" s="14">
        <v>4.4929540935419796</v>
      </c>
      <c r="C34" s="14">
        <v>2.3753381816376677</v>
      </c>
      <c r="D34" s="14">
        <v>2.4142688214426489</v>
      </c>
      <c r="E34" s="14">
        <v>2.1968278987291892</v>
      </c>
      <c r="F34" s="14">
        <v>2.1459440663653071</v>
      </c>
      <c r="G34" s="14">
        <v>-1.5058145313587119</v>
      </c>
      <c r="H34" s="14">
        <v>-1.4608299494899475</v>
      </c>
      <c r="I34" s="14">
        <v>-1.386847005782613</v>
      </c>
      <c r="J34" s="14">
        <v>-1.6754334697058251</v>
      </c>
      <c r="K34" s="14">
        <v>-1.8004936837519965</v>
      </c>
      <c r="L34" s="14">
        <v>-1.721892634929822</v>
      </c>
      <c r="M34" s="14">
        <v>-1.9055351258417306</v>
      </c>
      <c r="N34" s="14">
        <v>-2.184801793636407</v>
      </c>
    </row>
    <row r="35" spans="1:14" ht="18.75" customHeight="1" x14ac:dyDescent="0.3">
      <c r="A35" s="12" t="s">
        <v>32</v>
      </c>
      <c r="B35" s="14">
        <v>0.93968995540454447</v>
      </c>
      <c r="C35" s="14">
        <v>0.53121548414241926</v>
      </c>
      <c r="D35" s="14">
        <v>0.31525851197982346</v>
      </c>
      <c r="E35" s="14">
        <v>-1.0006253908692933</v>
      </c>
      <c r="F35" s="14">
        <v>-0.8150470219435737</v>
      </c>
      <c r="G35" s="14">
        <v>0.31446540880503149</v>
      </c>
      <c r="H35" s="14">
        <v>0.82330588980367314</v>
      </c>
      <c r="I35" s="14">
        <v>0.50377833753148615</v>
      </c>
      <c r="J35" s="14">
        <v>0.81812460667086206</v>
      </c>
      <c r="K35" s="14">
        <v>0.74766355140186924</v>
      </c>
      <c r="L35" s="14">
        <v>1.4447236180904524</v>
      </c>
      <c r="M35" s="14">
        <v>2.1210230817217717</v>
      </c>
      <c r="N35" s="14">
        <v>1.6728624535315983</v>
      </c>
    </row>
    <row r="36" spans="1:14" ht="18.75" customHeight="1" x14ac:dyDescent="0.3">
      <c r="A36" s="16" t="s">
        <v>33</v>
      </c>
      <c r="B36" s="14">
        <v>1.9391967971975419</v>
      </c>
      <c r="C36" s="14">
        <v>1.3254786450662739</v>
      </c>
      <c r="D36" s="14">
        <v>1.4254385964912279</v>
      </c>
      <c r="E36" s="14">
        <v>1.5373352855051245</v>
      </c>
      <c r="F36" s="14">
        <v>2.1324354657687992</v>
      </c>
      <c r="G36" s="14">
        <v>-0.11346444780635401</v>
      </c>
      <c r="H36" s="14">
        <v>0.45028142589118197</v>
      </c>
      <c r="I36" s="14">
        <v>0.10940919037199125</v>
      </c>
      <c r="J36" s="14">
        <v>0.57740887766149396</v>
      </c>
      <c r="K36" s="14">
        <v>1.6600505232767953</v>
      </c>
      <c r="L36" s="14">
        <v>1.6181229773462782</v>
      </c>
      <c r="M36" s="14">
        <v>1.4904187366926898</v>
      </c>
      <c r="N36" s="14">
        <v>2.0781082049444644</v>
      </c>
    </row>
    <row r="37" spans="1:14" ht="18.75" customHeight="1" x14ac:dyDescent="0.3">
      <c r="A37" s="12" t="s">
        <v>34</v>
      </c>
      <c r="B37" s="14">
        <v>5.3677089781555196</v>
      </c>
      <c r="C37" s="14">
        <v>2.7580476135028422</v>
      </c>
      <c r="D37" s="14">
        <v>2.8157480314960628</v>
      </c>
      <c r="E37" s="14">
        <v>2.652469758064516</v>
      </c>
      <c r="F37" s="14">
        <v>2.4546492452112139</v>
      </c>
      <c r="G37" s="14">
        <v>-1.9627706724072431</v>
      </c>
      <c r="H37" s="14">
        <v>-2.0251088259415808</v>
      </c>
      <c r="I37" s="14">
        <v>-1.8465197796695043</v>
      </c>
      <c r="J37" s="14">
        <v>-2.3393268213774654</v>
      </c>
      <c r="K37" s="14">
        <v>-2.6627950080316323</v>
      </c>
      <c r="L37" s="14">
        <v>-2.6383763837638377</v>
      </c>
      <c r="M37" s="14">
        <v>-2.9058787694182153</v>
      </c>
      <c r="N37" s="14">
        <v>-3.3300923675255225</v>
      </c>
    </row>
    <row r="38" spans="1:14" ht="18.75" customHeight="1" x14ac:dyDescent="0.3">
      <c r="A38" s="16" t="s">
        <v>35</v>
      </c>
      <c r="B38" s="14">
        <v>-2.2969647251845733</v>
      </c>
      <c r="C38" s="14">
        <v>-0.16792611251050016</v>
      </c>
      <c r="D38" s="14">
        <v>-1.0101010101010102</v>
      </c>
      <c r="E38" s="14">
        <v>-1.0101010101010102</v>
      </c>
      <c r="F38" s="14">
        <v>1.0309278350515463</v>
      </c>
      <c r="G38" s="14">
        <v>5.3191489361702127</v>
      </c>
      <c r="H38" s="14">
        <v>1.0101010101010102</v>
      </c>
      <c r="I38" s="14">
        <v>1</v>
      </c>
      <c r="J38" s="14">
        <v>3.0303030303030303</v>
      </c>
      <c r="K38" s="14">
        <v>1.0101010101010102</v>
      </c>
      <c r="L38" s="14">
        <v>4</v>
      </c>
      <c r="M38" s="14">
        <v>1.9417475728155338</v>
      </c>
      <c r="N38" s="14">
        <v>4.9019607843137258</v>
      </c>
    </row>
    <row r="39" spans="1:14" ht="18.75" customHeight="1" x14ac:dyDescent="0.3">
      <c r="A39" s="12" t="s">
        <v>36</v>
      </c>
      <c r="B39" s="14">
        <v>4.0224134819771189</v>
      </c>
      <c r="C39" s="14">
        <v>2.332795804013557</v>
      </c>
      <c r="D39" s="14">
        <v>1.505189498896351</v>
      </c>
      <c r="E39" s="14">
        <v>1.4064684323875014</v>
      </c>
      <c r="F39" s="14">
        <v>1.6098919437606909</v>
      </c>
      <c r="G39" s="14">
        <v>-1.9133599048122123</v>
      </c>
      <c r="H39" s="14">
        <v>-1.7446091678499271</v>
      </c>
      <c r="I39" s="14">
        <v>-1.2708960054834164</v>
      </c>
      <c r="J39" s="14">
        <v>-0.8853624452510247</v>
      </c>
      <c r="K39" s="14">
        <v>-0.89839313311114011</v>
      </c>
      <c r="L39" s="14">
        <v>-0.7904825343885522</v>
      </c>
      <c r="M39" s="14">
        <v>-0.78825026020585176</v>
      </c>
      <c r="N39" s="14">
        <v>-1.3357099759111615</v>
      </c>
    </row>
    <row r="40" spans="1:14" ht="18.75" customHeight="1" x14ac:dyDescent="0.3">
      <c r="A40" s="16" t="s">
        <v>37</v>
      </c>
      <c r="B40" s="14">
        <v>4.4995859156366889</v>
      </c>
      <c r="C40" s="14">
        <v>0.90331013397535331</v>
      </c>
      <c r="D40" s="14">
        <v>-0.4417860780010614</v>
      </c>
      <c r="E40" s="14">
        <v>-0.61139536900529012</v>
      </c>
      <c r="F40" s="14">
        <v>-2.9001645365553692</v>
      </c>
      <c r="G40" s="14">
        <v>-7.840192249924903</v>
      </c>
      <c r="H40" s="14">
        <v>-6.3146227535428698</v>
      </c>
      <c r="I40" s="14">
        <v>-4.7886369329148799</v>
      </c>
      <c r="J40" s="14">
        <v>-4.2469307590845187</v>
      </c>
      <c r="K40" s="14">
        <v>-4.2449647568871214</v>
      </c>
      <c r="L40" s="14">
        <v>-4.1830892718432633</v>
      </c>
      <c r="M40" s="14">
        <v>-4.1428143156933004</v>
      </c>
      <c r="N40" s="14">
        <v>-4.7494230604860537</v>
      </c>
    </row>
    <row r="41" spans="1:14" ht="18.75" customHeight="1" x14ac:dyDescent="0.3">
      <c r="A41" s="12" t="s">
        <v>38</v>
      </c>
      <c r="B41" s="14">
        <v>3.9739282314670108</v>
      </c>
      <c r="C41" s="14">
        <v>1.3441749566487176</v>
      </c>
      <c r="D41" s="14">
        <v>2.0560325350203343</v>
      </c>
      <c r="E41" s="14">
        <v>1.2433450201272562</v>
      </c>
      <c r="F41" s="14">
        <v>0.51188430698739973</v>
      </c>
      <c r="G41" s="14">
        <v>0.51764299887844012</v>
      </c>
      <c r="H41" s="14">
        <v>0.78068410462776661</v>
      </c>
      <c r="I41" s="14">
        <v>0.64953012714206748</v>
      </c>
      <c r="J41" s="14">
        <v>1.7543859649122806</v>
      </c>
      <c r="K41" s="14">
        <v>1.5940488841657812</v>
      </c>
      <c r="L41" s="14">
        <v>1.3343169644289059</v>
      </c>
      <c r="M41" s="14">
        <v>1.5187621135576526</v>
      </c>
      <c r="N41" s="14">
        <v>0.73541065711478115</v>
      </c>
    </row>
    <row r="42" spans="1:14" ht="18.75" customHeight="1" x14ac:dyDescent="0.3">
      <c r="A42" s="16" t="s">
        <v>39</v>
      </c>
      <c r="B42" s="14">
        <v>3.7457451860840685</v>
      </c>
      <c r="C42" s="14">
        <v>3.4721780993579801</v>
      </c>
      <c r="D42" s="14">
        <v>2.5625718384403595</v>
      </c>
      <c r="E42" s="14">
        <v>2.7007678127181287</v>
      </c>
      <c r="F42" s="14">
        <v>4.5240093779848909</v>
      </c>
      <c r="G42" s="14">
        <v>0.95096582466567603</v>
      </c>
      <c r="H42" s="14">
        <v>0.337370720645982</v>
      </c>
      <c r="I42" s="14">
        <v>0.34606047230192011</v>
      </c>
      <c r="J42" s="14">
        <v>0.4450190408344547</v>
      </c>
      <c r="K42" s="14">
        <v>0.46619229555890496</v>
      </c>
      <c r="L42" s="14">
        <v>0.6974663110612016</v>
      </c>
      <c r="M42" s="14">
        <v>0.62798182341499997</v>
      </c>
      <c r="N42" s="14">
        <v>0.1750918798973719</v>
      </c>
    </row>
    <row r="43" spans="1:14" ht="18.75" customHeight="1" thickBot="1" x14ac:dyDescent="0.35">
      <c r="A43" s="18" t="s">
        <v>40</v>
      </c>
      <c r="B43" s="19">
        <v>1.4126702342513782</v>
      </c>
      <c r="C43" s="19">
        <v>1.9829921696425377</v>
      </c>
      <c r="D43" s="19">
        <v>1.9518025235093863</v>
      </c>
      <c r="E43" s="19">
        <v>1.9064137018925291</v>
      </c>
      <c r="F43" s="19">
        <v>1.9166064321941449</v>
      </c>
      <c r="G43" s="19">
        <v>1.0676204319747136</v>
      </c>
      <c r="H43" s="19">
        <v>0.98487115784261048</v>
      </c>
      <c r="I43" s="19">
        <v>1.0143532098793075</v>
      </c>
      <c r="J43" s="19">
        <v>0.95768102621577067</v>
      </c>
      <c r="K43" s="19">
        <v>0.91268719317143621</v>
      </c>
      <c r="L43" s="19">
        <v>0.83294328025109687</v>
      </c>
      <c r="M43" s="19">
        <v>0.778987201198726</v>
      </c>
      <c r="N43" s="19">
        <v>0.36738523972377429</v>
      </c>
    </row>
    <row r="44" spans="1:14" s="20" customFormat="1" ht="26.25" customHeight="1" x14ac:dyDescent="0.25">
      <c r="A44" s="20" t="s">
        <v>41</v>
      </c>
      <c r="B44" s="21"/>
      <c r="C44" s="22"/>
      <c r="D44" s="23"/>
      <c r="E44" s="22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0" t="s">
        <v>42</v>
      </c>
    </row>
    <row r="46" spans="1:14" ht="26.25" customHeight="1" x14ac:dyDescent="0.3">
      <c r="A46" s="26">
        <v>2023</v>
      </c>
      <c r="B46" s="26"/>
      <c r="C46" s="26"/>
      <c r="D46" s="26"/>
      <c r="E46" s="26"/>
      <c r="F46" s="26"/>
      <c r="G46" s="27"/>
      <c r="H46" s="28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18523AF1-79C8-4569-97FB-62F26F8E41DC}"/>
    <hyperlink ref="A46:H46" r:id="rId2" display="http://www.wifo.ac.at/jart/prj3/wifo/main.jart?rel=en" xr:uid="{99D75CBB-8DEC-4B23-ACDF-B77CEF4AB991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6.2.4_e_out</vt:lpstr>
      <vt:lpstr>'6.2.4_e_out'!Druckbereich</vt:lpstr>
      <vt:lpstr>titel6.2.4_e_out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2023-12-21T05:06:00Z</dcterms:created>
  <dcterms:modified xsi:type="dcterms:W3CDTF">2023-12-21T05:06:01Z</dcterms:modified>
</cp:coreProperties>
</file>