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E0607929-FD4C-49AB-945F-B5F1037F531D}" xr6:coauthVersionLast="45" xr6:coauthVersionMax="45" xr10:uidLastSave="{00000000-0000-0000-0000-000000000000}"/>
  <bookViews>
    <workbookView xWindow="1950" yWindow="1950" windowWidth="11520" windowHeight="8325" xr2:uid="{97B79F35-B4B2-43D7-84C0-6AF0662A3310}"/>
  </bookViews>
  <sheets>
    <sheet name="6.7_e_out" sheetId="2" r:id="rId1"/>
  </sheets>
  <definedNames>
    <definedName name="titel6.7_e_out">'6.7_e_out'!$A$2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<sst xmlns="http://schemas.openxmlformats.org/spreadsheetml/2006/main" count="56" uniqueCount="44">
  <si>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6.7 Gross wages and salaries</t>
  </si>
  <si>
    <t>ÖNACE 2008</t>
  </si>
  <si>
    <t>Million €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</si>
  <si>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</si>
  <si>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</si>
  <si>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</si>
  <si>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</si>
  <si>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</si>
  <si>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</si>
  <si>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</si>
  <si>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</si>
  <si>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</si>
  <si>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</si>
  <si>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</si>
  <si>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</si>
  <si>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</si>
  <si>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</si>
  <si>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</si>
  <si>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</si>
  <si>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</si>
  <si>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</si>
  <si>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</si>
  <si>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</si>
  <si>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</si>
  <si>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</si>
  <si>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</si>
  <si>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</si>
  <si>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</si>
  <si>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</si>
  <si>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</si>
  <si>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</si>
  <si>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</si>
  <si>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</si>
  <si>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</si>
  <si>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</si>
  <si>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</si>
  <si>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</si>
  <si>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</si>
  <si>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</si>
  <si>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</si>
  <si>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</si>
  <si>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</si>
  <si>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Austria,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</si>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</sst>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0.0"/>
    <numFmt numFmtId="167" formatCode="#,##0.0"/>
    <numFmt numFmtId="168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4" fontId="2" fillId="0" borderId="2" xfId="1" applyNumberFormat="1" applyFont="1" applyBorder="1" applyAlignment="1">
      <alignment horizontal="center" vertical="center"/>
    </xf>
    <xf numFmtId="166" fontId="5" fillId="0" borderId="0" xfId="1" applyNumberFormat="1" applyFont="1" applyAlignment="1">
      <alignment horizontal="left"/>
    </xf>
    <xf numFmtId="167" fontId="5" fillId="0" borderId="0" xfId="1" applyNumberFormat="1" applyFont="1" applyAlignment="1">
      <alignment horizontal="right"/>
    </xf>
    <xf numFmtId="166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left"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/>
    <xf numFmtId="166" fontId="6" fillId="2" borderId="0" xfId="1" applyNumberFormat="1" applyFont="1" applyFill="1" applyAlignment="1">
      <alignment horizontal="left"/>
    </xf>
    <xf numFmtId="166" fontId="6" fillId="2" borderId="0" xfId="1" applyNumberFormat="1" applyFont="1" applyFill="1" applyAlignment="1">
      <alignment horizontal="right"/>
    </xf>
    <xf numFmtId="0" fontId="7" fillId="2" borderId="0" xfId="1" applyFont="1" applyFill="1"/>
    <xf numFmtId="166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87E17928-B0D2-49C2-A784-448A1BA8D65C}"/>
    <cellStyle name="Standard" xfId="0" builtinId="0"/>
    <cellStyle name="Standard 2" xfId="1" xr:uid="{3F7800C3-9D3F-4602-BD67-20C26DCCC2C4}"/>
    <cellStyle name="Standard 3" xfId="2" xr:uid="{99432643-0976-4FFD-B313-1745B333C387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866262-1434-431C-A366-9E77CA1EA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BFAA1-6FE6-42B9-80F7-1CB658A15102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</row>
    <row r="5" spans="1:14" s="9" customFormat="1" ht="28.5" customHeight="1" x14ac:dyDescent="0.3">
      <c r="A5" s="12" t="s">
        <v>1</v>
      </c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3</v>
      </c>
      <c r="B6" s="15">
        <v>33942.431499999999</v>
      </c>
      <c r="C6" s="15">
        <v>36128.953699999998</v>
      </c>
      <c r="D6" s="15">
        <v>2546.6331</v>
      </c>
      <c r="E6" s="15">
        <v>2674.4609</v>
      </c>
      <c r="F6" s="15">
        <v>2764.0639000000001</v>
      </c>
      <c r="G6" s="15">
        <v>3221.0482999999999</v>
      </c>
      <c r="H6" s="15">
        <v>4203.8089</v>
      </c>
      <c r="I6" s="15">
        <v>2697.3845000000001</v>
      </c>
      <c r="J6" s="15">
        <v>2641.3618000000001</v>
      </c>
      <c r="K6" s="15">
        <v>2615.7570999999998</v>
      </c>
      <c r="L6" s="15">
        <v>3097.4607000000001</v>
      </c>
      <c r="M6" s="15">
        <v>4264.3946999999998</v>
      </c>
      <c r="N6" s="15">
        <v>2853.3337000000001</v>
      </c>
    </row>
    <row r="7" spans="1:14" ht="18.75" customHeight="1" x14ac:dyDescent="0.3">
      <c r="A7" s="16" t="s">
        <v>4</v>
      </c>
      <c r="B7" s="17">
        <v>56.316600000000001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7" t="s">
        <v>5</v>
      </c>
    </row>
    <row r="8" spans="1:14" ht="18.75" customHeight="1" x14ac:dyDescent="0.3">
      <c r="A8" s="14" t="s">
        <v>6</v>
      </c>
      <c r="B8" s="17">
        <v>236.61240000000001</v>
      </c>
      <c r="C8" s="17">
        <v>257.43299999999999</v>
      </c>
      <c r="D8" s="17">
        <v>16.573499999999999</v>
      </c>
      <c r="E8" s="17">
        <v>17.604700000000001</v>
      </c>
      <c r="F8" s="17">
        <v>19.134499999999999</v>
      </c>
      <c r="G8" s="17">
        <v>23.1998</v>
      </c>
      <c r="H8" s="17">
        <v>27.572900000000001</v>
      </c>
      <c r="I8" s="17">
        <v>20.8383</v>
      </c>
      <c r="J8" s="17">
        <v>20.4621</v>
      </c>
      <c r="K8" s="17">
        <v>19.5306</v>
      </c>
      <c r="L8" s="17">
        <v>23.640599999999999</v>
      </c>
      <c r="M8" s="17">
        <v>30.2654</v>
      </c>
      <c r="N8" s="17">
        <v>22.155799999999999</v>
      </c>
    </row>
    <row r="9" spans="1:14" ht="18.75" customHeight="1" x14ac:dyDescent="0.3">
      <c r="A9" s="16" t="s">
        <v>7</v>
      </c>
      <c r="B9" s="17" t="s">
        <v>5</v>
      </c>
      <c r="C9" s="17">
        <v>19.005099999999999</v>
      </c>
      <c r="D9" s="17">
        <v>1.3828</v>
      </c>
      <c r="E9" s="17">
        <v>1.3825000000000001</v>
      </c>
      <c r="F9" s="17">
        <v>2.1675</v>
      </c>
      <c r="G9" s="17">
        <v>1.3382000000000001</v>
      </c>
      <c r="H9" s="17">
        <v>1.7475000000000001</v>
      </c>
      <c r="I9" s="17">
        <v>1.3466</v>
      </c>
      <c r="J9" s="17">
        <v>1.3594999999999999</v>
      </c>
      <c r="K9" s="17">
        <v>1.4073</v>
      </c>
      <c r="L9" s="17">
        <v>2.3302999999999998</v>
      </c>
      <c r="M9" s="17">
        <v>1.6585000000000001</v>
      </c>
      <c r="N9" s="17">
        <v>1.4301999999999999</v>
      </c>
    </row>
    <row r="10" spans="1:14" ht="18.75" customHeight="1" x14ac:dyDescent="0.3">
      <c r="A10" s="16" t="s">
        <v>8</v>
      </c>
      <c r="B10" s="17">
        <v>2453.7561999999998</v>
      </c>
      <c r="C10" s="17">
        <v>2702.6907999999999</v>
      </c>
      <c r="D10" s="17">
        <v>188.9607</v>
      </c>
      <c r="E10" s="17">
        <v>195.82</v>
      </c>
      <c r="F10" s="17">
        <v>202.60579999999999</v>
      </c>
      <c r="G10" s="17">
        <v>238.04900000000001</v>
      </c>
      <c r="H10" s="17">
        <v>294.19240000000002</v>
      </c>
      <c r="I10" s="17">
        <v>207.4228</v>
      </c>
      <c r="J10" s="17">
        <v>201.852</v>
      </c>
      <c r="K10" s="17">
        <v>201.27119999999999</v>
      </c>
      <c r="L10" s="17">
        <v>217.1506</v>
      </c>
      <c r="M10" s="17">
        <v>334.14710000000002</v>
      </c>
      <c r="N10" s="17">
        <v>229.65039999999999</v>
      </c>
    </row>
    <row r="11" spans="1:14" ht="18.75" customHeight="1" x14ac:dyDescent="0.3">
      <c r="A11" s="14" t="s">
        <v>9</v>
      </c>
      <c r="B11" s="17">
        <v>472.55399999999997</v>
      </c>
      <c r="C11" s="17">
        <v>501.64710000000002</v>
      </c>
      <c r="D11" s="17">
        <v>40.539499999999997</v>
      </c>
      <c r="E11" s="17">
        <v>35.039400000000001</v>
      </c>
      <c r="F11" s="17">
        <v>39.084600000000002</v>
      </c>
      <c r="G11" s="17">
        <v>46.838099999999997</v>
      </c>
      <c r="H11" s="17">
        <v>53.054200000000002</v>
      </c>
      <c r="I11" s="17">
        <v>39.222799999999999</v>
      </c>
      <c r="J11" s="17">
        <v>40.608400000000003</v>
      </c>
      <c r="K11" s="17">
        <v>35.959499999999998</v>
      </c>
      <c r="L11" s="17">
        <v>40.765599999999999</v>
      </c>
      <c r="M11" s="17">
        <v>59.680700000000002</v>
      </c>
      <c r="N11" s="17">
        <v>36.869199999999999</v>
      </c>
    </row>
    <row r="12" spans="1:14" ht="18.75" customHeight="1" x14ac:dyDescent="0.3">
      <c r="A12" s="16" t="s">
        <v>10</v>
      </c>
      <c r="B12" s="17">
        <v>281.58539999999999</v>
      </c>
      <c r="C12" s="17">
        <v>269.73739999999998</v>
      </c>
      <c r="D12" s="17">
        <v>18.9011</v>
      </c>
      <c r="E12" s="17">
        <v>20.690200000000001</v>
      </c>
      <c r="F12" s="17">
        <v>19.409800000000001</v>
      </c>
      <c r="G12" s="17">
        <v>21.430700000000002</v>
      </c>
      <c r="H12" s="17">
        <v>33.065300000000001</v>
      </c>
      <c r="I12" s="17">
        <v>20.401900000000001</v>
      </c>
      <c r="J12" s="17">
        <v>19.254799999999999</v>
      </c>
      <c r="K12" s="17">
        <v>21.392600000000002</v>
      </c>
      <c r="L12" s="17">
        <v>22.8795</v>
      </c>
      <c r="M12" s="17">
        <v>30.146000000000001</v>
      </c>
      <c r="N12" s="17">
        <v>20.7193</v>
      </c>
    </row>
    <row r="13" spans="1:14" ht="18.75" customHeight="1" x14ac:dyDescent="0.3">
      <c r="A13" s="14" t="s">
        <v>11</v>
      </c>
      <c r="B13" s="17">
        <v>92.822299999999998</v>
      </c>
      <c r="C13" s="17">
        <v>88.802599999999998</v>
      </c>
      <c r="D13" s="17">
        <v>6.4039000000000001</v>
      </c>
      <c r="E13" s="17">
        <v>6.2820999999999998</v>
      </c>
      <c r="F13" s="17">
        <v>6.4808000000000003</v>
      </c>
      <c r="G13" s="17">
        <v>7.5547000000000004</v>
      </c>
      <c r="H13" s="17">
        <v>10.48</v>
      </c>
      <c r="I13" s="17">
        <v>6.8507999999999996</v>
      </c>
      <c r="J13" s="17">
        <v>6.6128999999999998</v>
      </c>
      <c r="K13" s="17">
        <v>6.5861000000000001</v>
      </c>
      <c r="L13" s="17">
        <v>7.0210999999999997</v>
      </c>
      <c r="M13" s="17">
        <v>10.616199999999999</v>
      </c>
      <c r="N13" s="17">
        <v>7.6349</v>
      </c>
    </row>
    <row r="14" spans="1:14" ht="18.75" customHeight="1" x14ac:dyDescent="0.3">
      <c r="A14" s="16" t="s">
        <v>12</v>
      </c>
      <c r="B14" s="17">
        <v>112.4791</v>
      </c>
      <c r="C14" s="17">
        <v>111.0806</v>
      </c>
      <c r="D14" s="17">
        <v>8.0577000000000005</v>
      </c>
      <c r="E14" s="17">
        <v>8.0279000000000007</v>
      </c>
      <c r="F14" s="17">
        <v>8.5276999999999994</v>
      </c>
      <c r="G14" s="17">
        <v>8.3778000000000006</v>
      </c>
      <c r="H14" s="17">
        <v>13.064500000000001</v>
      </c>
      <c r="I14" s="17">
        <v>9.2020999999999997</v>
      </c>
      <c r="J14" s="17">
        <v>7.8906000000000001</v>
      </c>
      <c r="K14" s="17">
        <v>8.0912000000000006</v>
      </c>
      <c r="L14" s="17">
        <v>9.4312000000000005</v>
      </c>
      <c r="M14" s="17">
        <v>12.1922</v>
      </c>
      <c r="N14" s="17">
        <v>9.3591999999999995</v>
      </c>
    </row>
    <row r="15" spans="1:14" ht="18.75" customHeight="1" x14ac:dyDescent="0.3">
      <c r="A15" s="14" t="s">
        <v>13</v>
      </c>
      <c r="B15" s="17">
        <v>1309.9683</v>
      </c>
      <c r="C15" s="17">
        <v>1330.4502</v>
      </c>
      <c r="D15" s="17">
        <v>88.164699999999996</v>
      </c>
      <c r="E15" s="17">
        <v>91.134500000000003</v>
      </c>
      <c r="F15" s="17">
        <v>95.581100000000006</v>
      </c>
      <c r="G15" s="17">
        <v>103.2723</v>
      </c>
      <c r="H15" s="17">
        <v>169.2945</v>
      </c>
      <c r="I15" s="17">
        <v>107.2753</v>
      </c>
      <c r="J15" s="17">
        <v>100.42319999999999</v>
      </c>
      <c r="K15" s="17">
        <v>98.866900000000001</v>
      </c>
      <c r="L15" s="17">
        <v>112.5136</v>
      </c>
      <c r="M15" s="17">
        <v>169.89160000000001</v>
      </c>
      <c r="N15" s="17">
        <v>103.78019999999999</v>
      </c>
    </row>
    <row r="16" spans="1:14" ht="18.75" customHeight="1" x14ac:dyDescent="0.3">
      <c r="A16" s="16" t="s">
        <v>14</v>
      </c>
      <c r="B16" s="17">
        <v>956.29780000000005</v>
      </c>
      <c r="C16" s="17">
        <v>1002.5454999999999</v>
      </c>
      <c r="D16" s="17">
        <v>67.220799999999997</v>
      </c>
      <c r="E16" s="17">
        <v>75.537700000000001</v>
      </c>
      <c r="F16" s="17">
        <v>73.343000000000004</v>
      </c>
      <c r="G16" s="17">
        <v>113.84269999999999</v>
      </c>
      <c r="H16" s="17">
        <v>100.3034</v>
      </c>
      <c r="I16" s="17">
        <v>73.650400000000005</v>
      </c>
      <c r="J16" s="17">
        <v>74.1524</v>
      </c>
      <c r="K16" s="17">
        <v>73.660399999999996</v>
      </c>
      <c r="L16" s="17">
        <v>116.6397</v>
      </c>
      <c r="M16" s="17">
        <v>89.099000000000004</v>
      </c>
      <c r="N16" s="17">
        <v>73.091999999999999</v>
      </c>
    </row>
    <row r="17" spans="1:14" ht="18.75" customHeight="1" x14ac:dyDescent="0.3">
      <c r="A17" s="14" t="s">
        <v>15</v>
      </c>
      <c r="B17" s="17">
        <v>345.50360000000001</v>
      </c>
      <c r="C17" s="17">
        <v>352.14229999999998</v>
      </c>
      <c r="D17" s="17">
        <v>25.209199999999999</v>
      </c>
      <c r="E17" s="17">
        <v>25.96</v>
      </c>
      <c r="F17" s="17">
        <v>27.163900000000002</v>
      </c>
      <c r="G17" s="17">
        <v>31.755700000000001</v>
      </c>
      <c r="H17" s="17">
        <v>40.970799999999997</v>
      </c>
      <c r="I17" s="17">
        <v>26.321000000000002</v>
      </c>
      <c r="J17" s="17">
        <v>25.236699999999999</v>
      </c>
      <c r="K17" s="17">
        <v>26.035</v>
      </c>
      <c r="L17" s="17">
        <v>34.120199999999997</v>
      </c>
      <c r="M17" s="17">
        <v>36.6389</v>
      </c>
      <c r="N17" s="17">
        <v>27.2837</v>
      </c>
    </row>
    <row r="18" spans="1:14" ht="18.75" customHeight="1" x14ac:dyDescent="0.3">
      <c r="A18" s="16" t="s">
        <v>16</v>
      </c>
      <c r="B18" s="17">
        <v>189.17529999999999</v>
      </c>
      <c r="C18" s="17">
        <v>219.3382</v>
      </c>
      <c r="D18" s="17">
        <v>13.4491</v>
      </c>
      <c r="E18" s="17">
        <v>13.8439</v>
      </c>
      <c r="F18" s="17">
        <v>21.776499999999999</v>
      </c>
      <c r="G18" s="17">
        <v>26.433499999999999</v>
      </c>
      <c r="H18" s="17">
        <v>18.892499999999998</v>
      </c>
      <c r="I18" s="17">
        <v>18.609500000000001</v>
      </c>
      <c r="J18" s="17">
        <v>15.7651</v>
      </c>
      <c r="K18" s="17">
        <v>16.249099999999999</v>
      </c>
      <c r="L18" s="17">
        <v>28.386299999999999</v>
      </c>
      <c r="M18" s="17">
        <v>15.2964</v>
      </c>
      <c r="N18" s="17">
        <v>15.809900000000001</v>
      </c>
    </row>
    <row r="19" spans="1:14" ht="18.75" customHeight="1" x14ac:dyDescent="0.3">
      <c r="A19" s="14" t="s">
        <v>17</v>
      </c>
      <c r="B19" s="17">
        <v>1281.2530999999999</v>
      </c>
      <c r="C19" s="17">
        <v>1335.7699</v>
      </c>
      <c r="D19" s="17">
        <v>95.228300000000004</v>
      </c>
      <c r="E19" s="17">
        <v>97.502899999999997</v>
      </c>
      <c r="F19" s="17">
        <v>115.1139</v>
      </c>
      <c r="G19" s="17">
        <v>123.27800000000001</v>
      </c>
      <c r="H19" s="17">
        <v>144.86799999999999</v>
      </c>
      <c r="I19" s="17">
        <v>97.441000000000003</v>
      </c>
      <c r="J19" s="17">
        <v>95.979299999999995</v>
      </c>
      <c r="K19" s="17">
        <v>96.131600000000006</v>
      </c>
      <c r="L19" s="17">
        <v>140.92570000000001</v>
      </c>
      <c r="M19" s="17">
        <v>130.4547</v>
      </c>
      <c r="N19" s="17">
        <v>105.2345</v>
      </c>
    </row>
    <row r="20" spans="1:14" ht="18.75" customHeight="1" x14ac:dyDescent="0.3">
      <c r="A20" s="16" t="s">
        <v>18</v>
      </c>
      <c r="B20" s="17">
        <v>1370.4682</v>
      </c>
      <c r="C20" s="17">
        <v>1516.8561</v>
      </c>
      <c r="D20" s="17">
        <v>102.5574</v>
      </c>
      <c r="E20" s="17">
        <v>127.1264</v>
      </c>
      <c r="F20" s="17">
        <v>110.1062</v>
      </c>
      <c r="G20" s="17">
        <v>176.2484</v>
      </c>
      <c r="H20" s="17">
        <v>147.221</v>
      </c>
      <c r="I20" s="17">
        <v>110.3075</v>
      </c>
      <c r="J20" s="17">
        <v>117.65560000000001</v>
      </c>
      <c r="K20" s="17">
        <v>108.1245</v>
      </c>
      <c r="L20" s="17">
        <v>112.96599999999999</v>
      </c>
      <c r="M20" s="17">
        <v>191.62559999999999</v>
      </c>
      <c r="N20" s="17">
        <v>114.4045</v>
      </c>
    </row>
    <row r="21" spans="1:14" ht="18.75" customHeight="1" x14ac:dyDescent="0.3">
      <c r="A21" s="14" t="s">
        <v>19</v>
      </c>
      <c r="B21" s="17">
        <v>1464.7895000000001</v>
      </c>
      <c r="C21" s="17">
        <v>1562.1443999999999</v>
      </c>
      <c r="D21" s="17">
        <v>108.247</v>
      </c>
      <c r="E21" s="17">
        <v>113.0759</v>
      </c>
      <c r="F21" s="17">
        <v>112.6742</v>
      </c>
      <c r="G21" s="17">
        <v>126.2454</v>
      </c>
      <c r="H21" s="17">
        <v>200.3312</v>
      </c>
      <c r="I21" s="17">
        <v>117.43689999999999</v>
      </c>
      <c r="J21" s="17">
        <v>116.44499999999999</v>
      </c>
      <c r="K21" s="17">
        <v>115.0046</v>
      </c>
      <c r="L21" s="17">
        <v>149.6155</v>
      </c>
      <c r="M21" s="17">
        <v>177.9734</v>
      </c>
      <c r="N21" s="17">
        <v>119.92570000000001</v>
      </c>
    </row>
    <row r="22" spans="1:14" ht="18.75" customHeight="1" x14ac:dyDescent="0.3">
      <c r="A22" s="16" t="s">
        <v>20</v>
      </c>
      <c r="B22" s="17">
        <v>1407.9357</v>
      </c>
      <c r="C22" s="17">
        <v>1440.6699000000001</v>
      </c>
      <c r="D22" s="17">
        <v>96.209000000000003</v>
      </c>
      <c r="E22" s="17">
        <v>101.7413</v>
      </c>
      <c r="F22" s="17">
        <v>110.4503</v>
      </c>
      <c r="G22" s="17">
        <v>133.49870000000001</v>
      </c>
      <c r="H22" s="17">
        <v>158.82429999999999</v>
      </c>
      <c r="I22" s="17">
        <v>111.9084</v>
      </c>
      <c r="J22" s="17">
        <v>108.9055</v>
      </c>
      <c r="K22" s="17">
        <v>104.68219999999999</v>
      </c>
      <c r="L22" s="17">
        <v>136.75409999999999</v>
      </c>
      <c r="M22" s="17">
        <v>162.0763</v>
      </c>
      <c r="N22" s="17">
        <v>116.87479999999999</v>
      </c>
    </row>
    <row r="23" spans="1:14" ht="18.75" customHeight="1" x14ac:dyDescent="0.3">
      <c r="A23" s="14" t="s">
        <v>21</v>
      </c>
      <c r="B23" s="17">
        <v>2431.3787000000002</v>
      </c>
      <c r="C23" s="17">
        <v>2585.0167000000001</v>
      </c>
      <c r="D23" s="17">
        <v>180.66829999999999</v>
      </c>
      <c r="E23" s="17">
        <v>185.07310000000001</v>
      </c>
      <c r="F23" s="17">
        <v>229.75399999999999</v>
      </c>
      <c r="G23" s="17">
        <v>251.4579</v>
      </c>
      <c r="H23" s="17">
        <v>264.1438</v>
      </c>
      <c r="I23" s="17">
        <v>189.36600000000001</v>
      </c>
      <c r="J23" s="17">
        <v>185.2131</v>
      </c>
      <c r="K23" s="17">
        <v>184.48949999999999</v>
      </c>
      <c r="L23" s="17">
        <v>255.57470000000001</v>
      </c>
      <c r="M23" s="17">
        <v>274.89760000000001</v>
      </c>
      <c r="N23" s="17">
        <v>197.49860000000001</v>
      </c>
    </row>
    <row r="24" spans="1:14" ht="37.5" customHeight="1" x14ac:dyDescent="0.3">
      <c r="A24" s="18" t="s">
        <v>22</v>
      </c>
      <c r="B24" s="17">
        <v>3503.9985000000001</v>
      </c>
      <c r="C24" s="17">
        <v>3803.3775000000001</v>
      </c>
      <c r="D24" s="17">
        <v>269.48289999999997</v>
      </c>
      <c r="E24" s="17">
        <v>280.27449999999999</v>
      </c>
      <c r="F24" s="17">
        <v>285.60129999999998</v>
      </c>
      <c r="G24" s="17">
        <v>312.80739999999997</v>
      </c>
      <c r="H24" s="17">
        <v>458.91460000000001</v>
      </c>
      <c r="I24" s="17">
        <v>286.11200000000002</v>
      </c>
      <c r="J24" s="17">
        <v>282.32499999999999</v>
      </c>
      <c r="K24" s="17">
        <v>274.08789999999999</v>
      </c>
      <c r="L24" s="17">
        <v>330.60219999999998</v>
      </c>
      <c r="M24" s="17">
        <v>458.88279999999997</v>
      </c>
      <c r="N24" s="17">
        <v>294.2595</v>
      </c>
    </row>
    <row r="25" spans="1:14" ht="18.75" customHeight="1" x14ac:dyDescent="0.3">
      <c r="A25" s="14" t="s">
        <v>23</v>
      </c>
      <c r="B25" s="17">
        <v>1879.4351999999999</v>
      </c>
      <c r="C25" s="17">
        <v>2023.0030999999999</v>
      </c>
      <c r="D25" s="17">
        <v>149.2499</v>
      </c>
      <c r="E25" s="17">
        <v>142.6199</v>
      </c>
      <c r="F25" s="17">
        <v>144.57239999999999</v>
      </c>
      <c r="G25" s="17">
        <v>177.21639999999999</v>
      </c>
      <c r="H25" s="17">
        <v>249.114</v>
      </c>
      <c r="I25" s="17">
        <v>149.8158</v>
      </c>
      <c r="J25" s="17">
        <v>145.334</v>
      </c>
      <c r="K25" s="17">
        <v>146.0189</v>
      </c>
      <c r="L25" s="17">
        <v>161.48599999999999</v>
      </c>
      <c r="M25" s="17">
        <v>258.49009999999998</v>
      </c>
      <c r="N25" s="17">
        <v>154.2347</v>
      </c>
    </row>
    <row r="26" spans="1:14" ht="18.75" customHeight="1" x14ac:dyDescent="0.3">
      <c r="A26" s="16" t="s">
        <v>24</v>
      </c>
      <c r="B26" s="17">
        <v>2786.8008</v>
      </c>
      <c r="C26" s="17">
        <v>2952.4047</v>
      </c>
      <c r="D26" s="17">
        <v>203.78399999999999</v>
      </c>
      <c r="E26" s="17">
        <v>228.93989999999999</v>
      </c>
      <c r="F26" s="17">
        <v>214.887</v>
      </c>
      <c r="G26" s="17">
        <v>266.54430000000002</v>
      </c>
      <c r="H26" s="17">
        <v>346.91660000000002</v>
      </c>
      <c r="I26" s="17">
        <v>216.7586</v>
      </c>
      <c r="J26" s="17">
        <v>213.1414</v>
      </c>
      <c r="K26" s="17">
        <v>211.5864</v>
      </c>
      <c r="L26" s="17">
        <v>243.02430000000001</v>
      </c>
      <c r="M26" s="17">
        <v>366.3211</v>
      </c>
      <c r="N26" s="17">
        <v>236.096</v>
      </c>
    </row>
    <row r="27" spans="1:14" ht="18.75" customHeight="1" x14ac:dyDescent="0.3">
      <c r="A27" s="14" t="s">
        <v>25</v>
      </c>
      <c r="B27" s="17">
        <v>5449.1471000000001</v>
      </c>
      <c r="C27" s="17">
        <v>5866.2646999999997</v>
      </c>
      <c r="D27" s="17">
        <v>427.91520000000003</v>
      </c>
      <c r="E27" s="17">
        <v>430.17559999999997</v>
      </c>
      <c r="F27" s="17">
        <v>448.5686</v>
      </c>
      <c r="G27" s="17">
        <v>494.52510000000001</v>
      </c>
      <c r="H27" s="17">
        <v>720.05489999999998</v>
      </c>
      <c r="I27" s="17">
        <v>431.21589999999998</v>
      </c>
      <c r="J27" s="17">
        <v>419.99189999999999</v>
      </c>
      <c r="K27" s="17">
        <v>418.94420000000002</v>
      </c>
      <c r="L27" s="17">
        <v>455.9</v>
      </c>
      <c r="M27" s="17">
        <v>763.51739999999995</v>
      </c>
      <c r="N27" s="17">
        <v>439.80950000000001</v>
      </c>
    </row>
    <row r="28" spans="1:14" ht="18.75" customHeight="1" x14ac:dyDescent="0.3">
      <c r="A28" s="16" t="s">
        <v>26</v>
      </c>
      <c r="B28" s="17">
        <v>2105.5124999999998</v>
      </c>
      <c r="C28" s="17">
        <v>2207.0535</v>
      </c>
      <c r="D28" s="17">
        <v>153.99189999999999</v>
      </c>
      <c r="E28" s="17">
        <v>160.54159999999999</v>
      </c>
      <c r="F28" s="17">
        <v>160.76589999999999</v>
      </c>
      <c r="G28" s="17">
        <v>210.374</v>
      </c>
      <c r="H28" s="17">
        <v>271.04399999999998</v>
      </c>
      <c r="I28" s="17">
        <v>158.51220000000001</v>
      </c>
      <c r="J28" s="17">
        <v>155.7081</v>
      </c>
      <c r="K28" s="17">
        <v>156.6591</v>
      </c>
      <c r="L28" s="17">
        <v>177.1977</v>
      </c>
      <c r="M28" s="17">
        <v>229.02699999999999</v>
      </c>
      <c r="N28" s="17">
        <v>207.38149999999999</v>
      </c>
    </row>
    <row r="29" spans="1:14" ht="18.75" customHeight="1" x14ac:dyDescent="0.3">
      <c r="A29" s="14" t="s">
        <v>27</v>
      </c>
      <c r="B29" s="17">
        <v>854.11890000000005</v>
      </c>
      <c r="C29" s="17">
        <v>892.47919999999999</v>
      </c>
      <c r="D29" s="17">
        <v>61.767800000000001</v>
      </c>
      <c r="E29" s="17">
        <v>74.704099999999997</v>
      </c>
      <c r="F29" s="17">
        <v>67.520700000000005</v>
      </c>
      <c r="G29" s="17">
        <v>69.296000000000006</v>
      </c>
      <c r="H29" s="17">
        <v>118.7175</v>
      </c>
      <c r="I29" s="17">
        <v>66.431899999999999</v>
      </c>
      <c r="J29" s="17">
        <v>66.618600000000001</v>
      </c>
      <c r="K29" s="17">
        <v>65.434399999999997</v>
      </c>
      <c r="L29" s="17">
        <v>69.781400000000005</v>
      </c>
      <c r="M29" s="17">
        <v>99.873999999999995</v>
      </c>
      <c r="N29" s="17">
        <v>68.262</v>
      </c>
    </row>
    <row r="30" spans="1:14" ht="18.75" customHeight="1" x14ac:dyDescent="0.3">
      <c r="A30" s="16" t="s">
        <v>28</v>
      </c>
      <c r="B30" s="17">
        <v>682.98310000000004</v>
      </c>
      <c r="C30" s="17">
        <v>693.4914</v>
      </c>
      <c r="D30" s="17">
        <v>48.612900000000003</v>
      </c>
      <c r="E30" s="17">
        <v>49.2547</v>
      </c>
      <c r="F30" s="17">
        <v>51.7363</v>
      </c>
      <c r="G30" s="17">
        <v>53.232599999999998</v>
      </c>
      <c r="H30" s="17">
        <v>86.255300000000005</v>
      </c>
      <c r="I30" s="17">
        <v>56.572400000000002</v>
      </c>
      <c r="J30" s="17">
        <v>50.732900000000001</v>
      </c>
      <c r="K30" s="17">
        <v>51.748800000000003</v>
      </c>
      <c r="L30" s="17">
        <v>57.088700000000003</v>
      </c>
      <c r="M30" s="17">
        <v>83.797799999999995</v>
      </c>
      <c r="N30" s="17">
        <v>54.981900000000003</v>
      </c>
    </row>
    <row r="31" spans="1:14" ht="18.75" customHeight="1" x14ac:dyDescent="0.3">
      <c r="A31" s="14" t="s">
        <v>29</v>
      </c>
      <c r="B31" s="17">
        <v>634.85540000000003</v>
      </c>
      <c r="C31" s="17">
        <v>673.39890000000003</v>
      </c>
      <c r="D31" s="17">
        <v>47.639000000000003</v>
      </c>
      <c r="E31" s="17">
        <v>50.724400000000003</v>
      </c>
      <c r="F31" s="17">
        <v>54.9041</v>
      </c>
      <c r="G31" s="17">
        <v>50.103900000000003</v>
      </c>
      <c r="H31" s="17">
        <v>86.393799999999999</v>
      </c>
      <c r="I31" s="17">
        <v>49.793500000000002</v>
      </c>
      <c r="J31" s="17">
        <v>47.534799999999997</v>
      </c>
      <c r="K31" s="17">
        <v>48.507399999999997</v>
      </c>
      <c r="L31" s="17">
        <v>50.481499999999997</v>
      </c>
      <c r="M31" s="17">
        <v>87.983400000000003</v>
      </c>
      <c r="N31" s="17">
        <v>52.534500000000001</v>
      </c>
    </row>
    <row r="32" spans="1:14" ht="18.75" customHeight="1" x14ac:dyDescent="0.3">
      <c r="A32" s="16" t="s">
        <v>30</v>
      </c>
      <c r="B32" s="17">
        <v>1557.249</v>
      </c>
      <c r="C32" s="17">
        <v>1647.0463</v>
      </c>
      <c r="D32" s="17">
        <v>121.6233</v>
      </c>
      <c r="E32" s="17">
        <v>136.75120000000001</v>
      </c>
      <c r="F32" s="17">
        <v>134.9246</v>
      </c>
      <c r="G32" s="17">
        <v>146.02799999999999</v>
      </c>
      <c r="H32" s="17">
        <v>182.0675</v>
      </c>
      <c r="I32" s="17">
        <v>117.9323</v>
      </c>
      <c r="J32" s="17">
        <v>116.1422</v>
      </c>
      <c r="K32" s="17">
        <v>119.34439999999999</v>
      </c>
      <c r="L32" s="17">
        <v>133.0001</v>
      </c>
      <c r="M32" s="17">
        <v>183.1968</v>
      </c>
      <c r="N32" s="17">
        <v>138.203</v>
      </c>
    </row>
    <row r="33" spans="1:14" ht="18.75" customHeight="1" x14ac:dyDescent="0.3">
      <c r="A33" s="14" t="s">
        <v>31</v>
      </c>
      <c r="B33" s="17">
        <v>1953.2552000000001</v>
      </c>
      <c r="C33" s="17">
        <v>2176.0201000000002</v>
      </c>
      <c r="D33" s="17">
        <v>150.50989999999999</v>
      </c>
      <c r="E33" s="17">
        <v>162.19999999999999</v>
      </c>
      <c r="F33" s="17">
        <v>168.07849999999999</v>
      </c>
      <c r="G33" s="17">
        <v>245.63140000000001</v>
      </c>
      <c r="H33" s="17">
        <v>197.49260000000001</v>
      </c>
      <c r="I33" s="17">
        <v>158.77709999999999</v>
      </c>
      <c r="J33" s="17">
        <v>165.4151</v>
      </c>
      <c r="K33" s="17">
        <v>169.63069999999999</v>
      </c>
      <c r="L33" s="17">
        <v>184.94720000000001</v>
      </c>
      <c r="M33" s="17">
        <v>251.6943</v>
      </c>
      <c r="N33" s="17">
        <v>177.24600000000001</v>
      </c>
    </row>
    <row r="34" spans="1:14" ht="18.75" customHeight="1" x14ac:dyDescent="0.3">
      <c r="A34" s="16" t="s">
        <v>32</v>
      </c>
      <c r="B34" s="17">
        <v>985.86630000000002</v>
      </c>
      <c r="C34" s="17">
        <v>1085.7155</v>
      </c>
      <c r="D34" s="17">
        <v>76.793400000000005</v>
      </c>
      <c r="E34" s="17">
        <v>83.291499999999999</v>
      </c>
      <c r="F34" s="17">
        <v>82.155699999999996</v>
      </c>
      <c r="G34" s="17">
        <v>107.1341</v>
      </c>
      <c r="H34" s="17">
        <v>104.595</v>
      </c>
      <c r="I34" s="17">
        <v>85.458799999999997</v>
      </c>
      <c r="J34" s="17">
        <v>81.477099999999993</v>
      </c>
      <c r="K34" s="17">
        <v>86.919799999999995</v>
      </c>
      <c r="L34" s="17">
        <v>87.932599999999994</v>
      </c>
      <c r="M34" s="17">
        <v>126.9991</v>
      </c>
      <c r="N34" s="17">
        <v>85.785700000000006</v>
      </c>
    </row>
    <row r="35" spans="1:14" ht="18.75" customHeight="1" x14ac:dyDescent="0.3">
      <c r="A35" s="14" t="s">
        <v>33</v>
      </c>
      <c r="B35" s="17">
        <v>95.250799999999998</v>
      </c>
      <c r="C35" s="17">
        <v>105.5856</v>
      </c>
      <c r="D35" s="17">
        <v>7.8891</v>
      </c>
      <c r="E35" s="17">
        <v>8.9376999999999995</v>
      </c>
      <c r="F35" s="17">
        <v>7.931</v>
      </c>
      <c r="G35" s="17">
        <v>10.6669</v>
      </c>
      <c r="H35" s="17">
        <v>9.4219000000000008</v>
      </c>
      <c r="I35" s="17">
        <v>7.7055999999999996</v>
      </c>
      <c r="J35" s="17">
        <v>7.9481999999999999</v>
      </c>
      <c r="K35" s="17">
        <v>9.0226000000000006</v>
      </c>
      <c r="L35" s="17">
        <v>8.1165000000000003</v>
      </c>
      <c r="M35" s="17">
        <v>12.100099999999999</v>
      </c>
      <c r="N35" s="17">
        <v>8.4259000000000004</v>
      </c>
    </row>
    <row r="36" spans="1:14" ht="18.75" customHeight="1" x14ac:dyDescent="0.3">
      <c r="A36" s="16" t="s">
        <v>34</v>
      </c>
      <c r="B36" s="17">
        <v>149.95089999999999</v>
      </c>
      <c r="C36" s="17">
        <v>181.29259999999999</v>
      </c>
      <c r="D36" s="17">
        <v>12.5977</v>
      </c>
      <c r="E36" s="17">
        <v>14.6236</v>
      </c>
      <c r="F36" s="17">
        <v>13.1206</v>
      </c>
      <c r="G36" s="17">
        <v>16.2317</v>
      </c>
      <c r="H36" s="17">
        <v>18.9878</v>
      </c>
      <c r="I36" s="17">
        <v>14.0052</v>
      </c>
      <c r="J36" s="17">
        <v>13.871</v>
      </c>
      <c r="K36" s="17">
        <v>15.6503</v>
      </c>
      <c r="L36" s="17">
        <v>14.7371</v>
      </c>
      <c r="M36" s="17">
        <v>20.895800000000001</v>
      </c>
      <c r="N36" s="17">
        <v>14.229200000000001</v>
      </c>
    </row>
    <row r="37" spans="1:14" ht="18.75" customHeight="1" x14ac:dyDescent="0.3">
      <c r="A37" s="14" t="s">
        <v>35</v>
      </c>
      <c r="B37" s="17">
        <v>734.98659999999995</v>
      </c>
      <c r="C37" s="17">
        <v>791.43179999999995</v>
      </c>
      <c r="D37" s="17">
        <v>55.844799999999999</v>
      </c>
      <c r="E37" s="17">
        <v>59.258099999999999</v>
      </c>
      <c r="F37" s="17">
        <v>60.596299999999999</v>
      </c>
      <c r="G37" s="17">
        <v>79.741</v>
      </c>
      <c r="H37" s="17">
        <v>75.333399999999997</v>
      </c>
      <c r="I37" s="17">
        <v>63.133200000000002</v>
      </c>
      <c r="J37" s="17">
        <v>59.06</v>
      </c>
      <c r="K37" s="17">
        <v>61.657899999999998</v>
      </c>
      <c r="L37" s="17">
        <v>64.463499999999996</v>
      </c>
      <c r="M37" s="17">
        <v>92.916300000000007</v>
      </c>
      <c r="N37" s="17">
        <v>62.463500000000003</v>
      </c>
    </row>
    <row r="38" spans="1:14" ht="18.75" customHeight="1" x14ac:dyDescent="0.3">
      <c r="A38" s="16" t="s">
        <v>36</v>
      </c>
      <c r="B38" s="17">
        <v>5.6775000000000002</v>
      </c>
      <c r="C38" s="17">
        <v>7.4051999999999998</v>
      </c>
      <c r="D38" s="17">
        <v>0.46179999999999999</v>
      </c>
      <c r="E38" s="17">
        <v>0.47220000000000001</v>
      </c>
      <c r="F38" s="17">
        <v>0.50780000000000003</v>
      </c>
      <c r="G38" s="17">
        <v>0.4945</v>
      </c>
      <c r="H38" s="17">
        <v>0.85189999999999999</v>
      </c>
      <c r="I38" s="17">
        <v>0.61470000000000002</v>
      </c>
      <c r="J38" s="17">
        <v>0.5978</v>
      </c>
      <c r="K38" s="17">
        <v>0.58909999999999996</v>
      </c>
      <c r="L38" s="17">
        <v>0.61529999999999996</v>
      </c>
      <c r="M38" s="17">
        <v>1.0868</v>
      </c>
      <c r="N38" s="17">
        <v>0.66710000000000003</v>
      </c>
    </row>
    <row r="39" spans="1:14" ht="18.75" customHeight="1" x14ac:dyDescent="0.3">
      <c r="A39" s="14" t="s">
        <v>37</v>
      </c>
      <c r="B39" s="17">
        <v>10702.7286</v>
      </c>
      <c r="C39" s="17">
        <v>11493.64</v>
      </c>
      <c r="D39" s="17">
        <v>733.24239999999998</v>
      </c>
      <c r="E39" s="17">
        <v>791.17759999999998</v>
      </c>
      <c r="F39" s="17">
        <v>860.92420000000004</v>
      </c>
      <c r="G39" s="17">
        <v>933.54420000000005</v>
      </c>
      <c r="H39" s="17">
        <v>1201.1931999999999</v>
      </c>
      <c r="I39" s="17">
        <v>976.45680000000004</v>
      </c>
      <c r="J39" s="17">
        <v>951.82360000000006</v>
      </c>
      <c r="K39" s="17">
        <v>896.65970000000004</v>
      </c>
      <c r="L39" s="17">
        <v>984.36609999999996</v>
      </c>
      <c r="M39" s="17">
        <v>1466.3893</v>
      </c>
      <c r="N39" s="17">
        <v>933.86419999999998</v>
      </c>
    </row>
    <row r="40" spans="1:14" ht="18.75" customHeight="1" x14ac:dyDescent="0.3">
      <c r="A40" s="16" t="s">
        <v>38</v>
      </c>
      <c r="B40" s="17">
        <v>3471.5513999999998</v>
      </c>
      <c r="C40" s="17">
        <v>3632.9794000000002</v>
      </c>
      <c r="D40" s="17">
        <v>221.7389</v>
      </c>
      <c r="E40" s="17">
        <v>239.1524</v>
      </c>
      <c r="F40" s="17">
        <v>278.20940000000002</v>
      </c>
      <c r="G40" s="17">
        <v>296.149</v>
      </c>
      <c r="H40" s="17">
        <v>353.8023</v>
      </c>
      <c r="I40" s="17">
        <v>318.94310000000002</v>
      </c>
      <c r="J40" s="17">
        <v>317.09339999999997</v>
      </c>
      <c r="K40" s="17">
        <v>283.47030000000001</v>
      </c>
      <c r="L40" s="17">
        <v>313.60770000000002</v>
      </c>
      <c r="M40" s="17">
        <v>478.73950000000002</v>
      </c>
      <c r="N40" s="17">
        <v>292.58780000000002</v>
      </c>
    </row>
    <row r="41" spans="1:14" ht="18.75" customHeight="1" x14ac:dyDescent="0.3">
      <c r="A41" s="14" t="s">
        <v>39</v>
      </c>
      <c r="B41" s="17">
        <v>1889.0391999999999</v>
      </c>
      <c r="C41" s="17">
        <v>1993.6768999999999</v>
      </c>
      <c r="D41" s="17">
        <v>114.4796</v>
      </c>
      <c r="E41" s="17">
        <v>132.3159</v>
      </c>
      <c r="F41" s="17">
        <v>146.6807</v>
      </c>
      <c r="G41" s="17">
        <v>167.45050000000001</v>
      </c>
      <c r="H41" s="17">
        <v>186.9974</v>
      </c>
      <c r="I41" s="17">
        <v>177.42769999999999</v>
      </c>
      <c r="J41" s="17">
        <v>172.59639999999999</v>
      </c>
      <c r="K41" s="17">
        <v>162.03270000000001</v>
      </c>
      <c r="L41" s="17">
        <v>191.7287</v>
      </c>
      <c r="M41" s="17">
        <v>243.3049</v>
      </c>
      <c r="N41" s="17">
        <v>170.68520000000001</v>
      </c>
    </row>
    <row r="42" spans="1:14" ht="18.75" customHeight="1" x14ac:dyDescent="0.3">
      <c r="A42" s="16" t="s">
        <v>40</v>
      </c>
      <c r="B42" s="17">
        <v>5342.1381000000001</v>
      </c>
      <c r="C42" s="17">
        <v>5866.9840999999997</v>
      </c>
      <c r="D42" s="17">
        <v>397.024</v>
      </c>
      <c r="E42" s="17">
        <v>419.70929999999998</v>
      </c>
      <c r="F42" s="17">
        <v>436.0342</v>
      </c>
      <c r="G42" s="17">
        <v>469.94490000000002</v>
      </c>
      <c r="H42" s="17">
        <v>660.39359999999999</v>
      </c>
      <c r="I42" s="17">
        <v>480.08600000000001</v>
      </c>
      <c r="J42" s="17">
        <v>462.13389999999998</v>
      </c>
      <c r="K42" s="17">
        <v>451.15679999999998</v>
      </c>
      <c r="L42" s="17">
        <v>479.02949999999998</v>
      </c>
      <c r="M42" s="17">
        <v>744.34479999999996</v>
      </c>
      <c r="N42" s="17">
        <v>470.59120000000001</v>
      </c>
    </row>
    <row r="43" spans="1:14" ht="18.75" customHeight="1" thickBot="1" x14ac:dyDescent="0.35">
      <c r="A43" s="19" t="s">
        <v>41</v>
      </c>
      <c r="B43" s="20">
        <v>47584.281999999999</v>
      </c>
      <c r="C43" s="20">
        <v>50884.330199999997</v>
      </c>
      <c r="D43" s="20">
        <v>3507.1788000000001</v>
      </c>
      <c r="E43" s="20">
        <v>3711.1302000000001</v>
      </c>
      <c r="F43" s="20">
        <v>3875.2224999999999</v>
      </c>
      <c r="G43" s="20">
        <v>4507.3581999999997</v>
      </c>
      <c r="H43" s="20">
        <v>5707.0898999999999</v>
      </c>
      <c r="I43" s="20">
        <v>3918.0772000000002</v>
      </c>
      <c r="J43" s="20">
        <v>3840.0778</v>
      </c>
      <c r="K43" s="20">
        <v>3768.9675000000002</v>
      </c>
      <c r="L43" s="20">
        <v>4354.7065000000002</v>
      </c>
      <c r="M43" s="20">
        <v>6109.4772999999996</v>
      </c>
      <c r="N43" s="20">
        <v>4050.2294999999999</v>
      </c>
    </row>
    <row r="44" spans="1:14" s="21" customFormat="1" ht="26.25" customHeight="1" x14ac:dyDescent="0.25">
      <c r="A44" s="21" t="s">
        <v>42</v>
      </c>
      <c r="B44" s="22"/>
      <c r="C44" s="23"/>
      <c r="D44" s="24"/>
      <c r="E44" s="23"/>
      <c r="F44" s="25"/>
      <c r="G44" s="25"/>
      <c r="H44" s="25"/>
      <c r="I44" s="25"/>
      <c r="J44" s="25"/>
      <c r="K44" s="25"/>
      <c r="L44" s="25"/>
      <c r="M44" s="25"/>
      <c r="N44" s="26"/>
    </row>
    <row r="45" spans="1:14" s="1" customFormat="1" ht="18.75" customHeight="1" x14ac:dyDescent="0.3">
      <c r="A45" s="21" t="s">
        <v>43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ht="26.25" customHeight="1" x14ac:dyDescent="0.3">
      <c r="A46" s="27">
        <v>2025</v>
      </c>
      <c r="B46" s="27"/>
      <c r="C46" s="27"/>
      <c r="D46" s="27"/>
      <c r="E46" s="27"/>
      <c r="F46" s="27"/>
      <c r="G46" s="28"/>
      <c r="H46" s="29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4433E278-CB02-42CC-91EB-AC2572C28A17}"/>
    <hyperlink ref="A46:H46" r:id="rId2" display="http://www.wifo.ac.at/jart/prj3/wifo/main.jart?rel=en" xr:uid="{E0646FB3-B99A-4170-9A0D-0CFAE48B4336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6.7_e_out</vt:lpstr>
      <vt:lpstr>titel6.7_e_out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2025-04-30T04:06:52Z</dcterms:created>
  <dcterms:modified xsi:type="dcterms:W3CDTF">2025-04-30T04:06:53Z</dcterms:modified>
</cp:coreProperties>
</file>