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C7CE0807-33E3-445D-85E9-FF66B321F4EE}" xr6:coauthVersionLast="45" xr6:coauthVersionMax="45" xr10:uidLastSave="{00000000-0000-0000-0000-000000000000}"/>
  <bookViews>
    <workbookView xWindow="2730" yWindow="2730" windowWidth="11520" windowHeight="8325" xr2:uid="{6209C998-713D-41FE-8785-600C7035D942}"/>
  </bookViews>
  <sheets>
    <sheet name="6.2.10_e_out" sheetId="2" r:id="rId1"/>
  </sheets>
  <definedNames>
    <definedName name="_xlnm.Print_Area" localSheetId="0">'6.2.10_e_out'!$A$1:$N$46</definedName>
    <definedName name="titel6.2.10_e_out">'6.2.10_e_out'!$T$2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<sst xmlns="http://schemas.openxmlformats.org/spreadsheetml/2006/main" count="55" uniqueCount="43">
  <si>
    <t>6.2.10 Output value, production sold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</si>
  <si>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</si>
  <si>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</si>
  <si>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</si>
  <si>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</si>
  <si>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</si>
  <si>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</si>
  <si>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</si>
  <si>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</si>
  <si>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</si>
  <si>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</si>
  <si>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</si>
  <si>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</si>
  <si>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</si>
  <si>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</si>
  <si>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</si>
  <si>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</si>
  <si>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</si>
  <si>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</si>
  <si>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</si>
  <si>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</si>
  <si>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</si>
  <si>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</si>
  <si>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</si>
  <si>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</si>
  <si>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</si>
  <si>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</si>
  <si>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</si>
  <si>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</si>
  <si>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</si>
  <si>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</si>
  <si>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</si>
  <si>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</si>
  <si>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</si>
  <si>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</si>
  <si>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</si>
  <si>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</si>
  <si>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</si>
  <si>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</si>
  <si>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</si>
  <si>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</si>
  <si>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Austria.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</si>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</sst>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409]mmm\ yyyy"/>
    <numFmt numFmtId="166" formatCode="&quot;J&quot;yyyy"/>
    <numFmt numFmtId="167" formatCode="0.0"/>
    <numFmt numFmtId="168" formatCode="[$-407]\+\ 0.0;\–\ 0.0;\±\ 0.0"/>
    <numFmt numFmtId="169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2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168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left"/>
    </xf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168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2" borderId="0" xfId="1" applyNumberFormat="1" applyFont="1" applyFill="1" applyAlignment="1">
      <alignment horizontal="left"/>
    </xf>
    <xf numFmtId="167" fontId="6" fillId="2" borderId="0" xfId="1" applyNumberFormat="1" applyFont="1" applyFill="1" applyAlignment="1">
      <alignment horizontal="right"/>
    </xf>
    <xf numFmtId="0" fontId="7" fillId="2" borderId="0" xfId="1" applyFont="1" applyFill="1"/>
    <xf numFmtId="167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9" fontId="9" fillId="0" borderId="0" xfId="3" applyNumberFormat="1" applyFont="1" applyAlignment="1" applyProtection="1">
      <alignment horizontal="left"/>
    </xf>
    <xf numFmtId="169" fontId="9" fillId="0" borderId="0" xfId="3" applyNumberFormat="1" applyFont="1" applyFill="1" applyAlignment="1" applyProtection="1">
      <alignment horizontal="left"/>
    </xf>
    <xf numFmtId="169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D09FE94C-D05F-49DC-ABEE-1EF903B3884D}"/>
    <cellStyle name="Standard" xfId="0" builtinId="0"/>
    <cellStyle name="Standard 2" xfId="1" xr:uid="{0C60B2C8-6339-419B-A568-9030A66AE320}"/>
    <cellStyle name="Standard 3" xfId="2" xr:uid="{2AE33610-7DF8-4D6F-8ED0-FF5A179B10C8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21419F-1946-437E-98D0-17CF67D54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1FBF8-EE1E-4D66-A3C8-ADD5F6310B0F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44197</v>
      </c>
      <c r="C4" s="10">
        <v>44562</v>
      </c>
      <c r="D4" s="11">
        <v>44835</v>
      </c>
      <c r="E4" s="11">
        <v>44866</v>
      </c>
      <c r="F4" s="11">
        <v>44896</v>
      </c>
      <c r="G4" s="11">
        <v>44927</v>
      </c>
      <c r="H4" s="11">
        <v>44958</v>
      </c>
      <c r="I4" s="11">
        <v>44986</v>
      </c>
      <c r="J4" s="11">
        <v>45017</v>
      </c>
      <c r="K4" s="11">
        <v>45047</v>
      </c>
      <c r="L4" s="11">
        <v>45078</v>
      </c>
      <c r="M4" s="11">
        <v>45108</v>
      </c>
      <c r="N4" s="11">
        <v>45139</v>
      </c>
    </row>
    <row r="5" spans="1:14" s="9" customFormat="1" ht="36.75" customHeight="1" x14ac:dyDescent="0.3">
      <c r="A5" s="12"/>
      <c r="B5" s="13" t="s">
        <v>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2</v>
      </c>
      <c r="B6" s="15">
        <v>18.537948268810489</v>
      </c>
      <c r="C6" s="15">
        <v>15.997996901850986</v>
      </c>
      <c r="D6" s="15">
        <v>12.10407191940803</v>
      </c>
      <c r="E6" s="15">
        <v>15.006749272067676</v>
      </c>
      <c r="F6" s="15">
        <v>9.2335084829093201</v>
      </c>
      <c r="G6" s="15">
        <v>11.109621263606337</v>
      </c>
      <c r="H6" s="15">
        <v>6.7643789381108839</v>
      </c>
      <c r="I6" s="15">
        <v>4.4350387772482911</v>
      </c>
      <c r="J6" s="15">
        <v>-1.9006569648764273</v>
      </c>
      <c r="K6" s="15">
        <v>-4.5323179425569196</v>
      </c>
      <c r="L6" s="15">
        <v>-0.81232763163529065</v>
      </c>
      <c r="M6" s="15">
        <v>-2.6158601062541016</v>
      </c>
      <c r="N6" s="15">
        <v>-3.0120211246912501</v>
      </c>
    </row>
    <row r="7" spans="1:14" ht="18.75" customHeight="1" x14ac:dyDescent="0.3">
      <c r="A7" s="16" t="s">
        <v>3</v>
      </c>
      <c r="B7" s="15" t="s">
        <v>4</v>
      </c>
      <c r="C7" s="15" t="s">
        <v>4</v>
      </c>
      <c r="D7" s="15" t="s">
        <v>4</v>
      </c>
      <c r="E7" s="15" t="s">
        <v>4</v>
      </c>
      <c r="F7" s="15" t="s">
        <v>4</v>
      </c>
      <c r="G7" s="15" t="s">
        <v>4</v>
      </c>
      <c r="H7" s="15" t="s">
        <v>4</v>
      </c>
      <c r="I7" s="15" t="s">
        <v>4</v>
      </c>
      <c r="J7" s="15" t="s">
        <v>4</v>
      </c>
      <c r="K7" s="15" t="s">
        <v>4</v>
      </c>
      <c r="L7" s="15" t="s">
        <v>4</v>
      </c>
      <c r="M7" s="15" t="s">
        <v>4</v>
      </c>
      <c r="N7" s="15" t="s">
        <v>4</v>
      </c>
    </row>
    <row r="8" spans="1:14" ht="18.75" customHeight="1" x14ac:dyDescent="0.3">
      <c r="A8" s="14" t="s">
        <v>5</v>
      </c>
      <c r="B8" s="15">
        <v>11.977918034514101</v>
      </c>
      <c r="C8" s="15">
        <v>2.3774136480500654</v>
      </c>
      <c r="D8" s="15">
        <v>3.8199108911943913</v>
      </c>
      <c r="E8" s="15">
        <v>3.9542797009450328</v>
      </c>
      <c r="F8" s="15">
        <v>1.9387385863256779</v>
      </c>
      <c r="G8" s="15">
        <v>18.06357756829102</v>
      </c>
      <c r="H8" s="15">
        <v>9.8426322571884803</v>
      </c>
      <c r="I8" s="15">
        <v>5.4069258011590895</v>
      </c>
      <c r="J8" s="15">
        <v>-1.4862268257196685</v>
      </c>
      <c r="K8" s="15">
        <v>-3.3211730587582586</v>
      </c>
      <c r="L8" s="15">
        <v>8.3503961776882232</v>
      </c>
      <c r="M8" s="15">
        <v>-0.93369023525059303</v>
      </c>
      <c r="N8" s="15">
        <v>-4.8782010528972259</v>
      </c>
    </row>
    <row r="9" spans="1:14" ht="18.75" customHeight="1" x14ac:dyDescent="0.3">
      <c r="A9" s="16" t="s">
        <v>6</v>
      </c>
      <c r="B9" s="15">
        <v>71.880144287423434</v>
      </c>
      <c r="C9" s="15">
        <v>89.455263405800892</v>
      </c>
      <c r="D9" s="15">
        <v>69.549611005538509</v>
      </c>
      <c r="E9" s="15">
        <v>40.99120386603046</v>
      </c>
      <c r="F9" s="15">
        <v>134.01929946153436</v>
      </c>
      <c r="G9" s="15">
        <v>0.36176355276758027</v>
      </c>
      <c r="H9" s="15">
        <v>-20.780705009276438</v>
      </c>
      <c r="I9" s="15">
        <v>-33.338651393198731</v>
      </c>
      <c r="J9" s="15">
        <v>-11.215204943590907</v>
      </c>
      <c r="K9" s="15">
        <v>-89.611971008843227</v>
      </c>
      <c r="L9" s="15">
        <v>-14.010436123931985</v>
      </c>
      <c r="M9" s="15">
        <v>-14.569544407874908</v>
      </c>
      <c r="N9" s="15">
        <v>5.0615825881558968E-2</v>
      </c>
    </row>
    <row r="10" spans="1:14" ht="18.75" customHeight="1" x14ac:dyDescent="0.3">
      <c r="A10" s="16" t="s">
        <v>7</v>
      </c>
      <c r="B10" s="15">
        <v>6.1189772881775424</v>
      </c>
      <c r="C10" s="15">
        <v>20.072581117560127</v>
      </c>
      <c r="D10" s="15">
        <v>19.912888600682741</v>
      </c>
      <c r="E10" s="15">
        <v>21.457970531790686</v>
      </c>
      <c r="F10" s="15">
        <v>17.265623743910478</v>
      </c>
      <c r="G10" s="15">
        <v>21.976159338007587</v>
      </c>
      <c r="H10" s="15">
        <v>16.267928568982008</v>
      </c>
      <c r="I10" s="15">
        <v>8.4487043013430423</v>
      </c>
      <c r="J10" s="15">
        <v>1.6819321482947993</v>
      </c>
      <c r="K10" s="15">
        <v>8.336891238815566</v>
      </c>
      <c r="L10" s="15">
        <v>8.9979569767244456</v>
      </c>
      <c r="M10" s="15">
        <v>5.6356947416560921</v>
      </c>
      <c r="N10" s="15">
        <v>3.6656867395532511</v>
      </c>
    </row>
    <row r="11" spans="1:14" ht="18.75" customHeight="1" x14ac:dyDescent="0.3">
      <c r="A11" s="14" t="s">
        <v>8</v>
      </c>
      <c r="B11" s="15">
        <v>14.538233216656987</v>
      </c>
      <c r="C11" s="15">
        <v>31.724484095176063</v>
      </c>
      <c r="D11" s="15">
        <v>40.441283507633599</v>
      </c>
      <c r="E11" s="15">
        <v>40.387090161234816</v>
      </c>
      <c r="F11" s="15">
        <v>35.183127026842229</v>
      </c>
      <c r="G11" s="15">
        <v>37.68783771264296</v>
      </c>
      <c r="H11" s="15">
        <v>28.021021061408934</v>
      </c>
      <c r="I11" s="15">
        <v>11.537795466157528</v>
      </c>
      <c r="J11" s="15">
        <v>-11.02867525340846</v>
      </c>
      <c r="K11" s="15">
        <v>2.602401171993308</v>
      </c>
      <c r="L11" s="15">
        <v>7.9621070366434505</v>
      </c>
      <c r="M11" s="15">
        <v>10.824674416300265</v>
      </c>
      <c r="N11" s="15">
        <v>-4.1380158243029941</v>
      </c>
    </row>
    <row r="12" spans="1:14" ht="18.75" customHeight="1" x14ac:dyDescent="0.3">
      <c r="A12" s="16" t="s">
        <v>9</v>
      </c>
      <c r="B12" s="15">
        <v>12.034049052911273</v>
      </c>
      <c r="C12" s="15">
        <v>11.638132552124606</v>
      </c>
      <c r="D12" s="15">
        <v>8.091974105682862</v>
      </c>
      <c r="E12" s="15">
        <v>7.1230483233612016</v>
      </c>
      <c r="F12" s="15">
        <v>1.7544624428850013</v>
      </c>
      <c r="G12" s="15">
        <v>7.543245409935678</v>
      </c>
      <c r="H12" s="15">
        <v>3.5814909111331596</v>
      </c>
      <c r="I12" s="15">
        <v>-5.6438774713413817</v>
      </c>
      <c r="J12" s="15">
        <v>-9.2450777975442726</v>
      </c>
      <c r="K12" s="15">
        <v>-6.3507983943696846</v>
      </c>
      <c r="L12" s="15">
        <v>2.7305937548656996</v>
      </c>
      <c r="M12" s="15">
        <v>-4.030458008038635</v>
      </c>
      <c r="N12" s="15">
        <v>0.80905324351653374</v>
      </c>
    </row>
    <row r="13" spans="1:14" ht="18.75" customHeight="1" x14ac:dyDescent="0.3">
      <c r="A13" s="14" t="s">
        <v>10</v>
      </c>
      <c r="B13" s="15">
        <v>-0.89219402656301805</v>
      </c>
      <c r="C13" s="15">
        <v>28.844926004326428</v>
      </c>
      <c r="D13" s="15">
        <v>28.513284394756518</v>
      </c>
      <c r="E13" s="15">
        <v>27.019580039684914</v>
      </c>
      <c r="F13" s="15">
        <v>15.76698715895801</v>
      </c>
      <c r="G13" s="15">
        <v>37.519783820031883</v>
      </c>
      <c r="H13" s="15">
        <v>20.544528947422659</v>
      </c>
      <c r="I13" s="15">
        <v>22.742619701658612</v>
      </c>
      <c r="J13" s="15">
        <v>-5.4010367464253122</v>
      </c>
      <c r="K13" s="15">
        <v>0.28318790252345105</v>
      </c>
      <c r="L13" s="15">
        <v>-9.7359807100858777</v>
      </c>
      <c r="M13" s="15">
        <v>11.695982873941952</v>
      </c>
      <c r="N13" s="15">
        <v>-4.2976894418429783</v>
      </c>
    </row>
    <row r="14" spans="1:14" ht="18.75" customHeight="1" x14ac:dyDescent="0.3">
      <c r="A14" s="16" t="s">
        <v>11</v>
      </c>
      <c r="B14" s="15">
        <v>3.8441068897988129</v>
      </c>
      <c r="C14" s="15">
        <v>8.7677382614789128</v>
      </c>
      <c r="D14" s="15">
        <v>29.388306747647334</v>
      </c>
      <c r="E14" s="15">
        <v>15.218931557318975</v>
      </c>
      <c r="F14" s="15">
        <v>12.726052166577073</v>
      </c>
      <c r="G14" s="15">
        <v>31.260041575848419</v>
      </c>
      <c r="H14" s="15">
        <v>19.292595059947548</v>
      </c>
      <c r="I14" s="15">
        <v>3.1033617052292293</v>
      </c>
      <c r="J14" s="15">
        <v>-11.618324102339733</v>
      </c>
      <c r="K14" s="15">
        <v>6.1523006704374223</v>
      </c>
      <c r="L14" s="15">
        <v>4.0897303658075952</v>
      </c>
      <c r="M14" s="15">
        <v>10.166437629145552</v>
      </c>
      <c r="N14" s="15">
        <v>-0.41282290733332488</v>
      </c>
    </row>
    <row r="15" spans="1:14" ht="18.75" customHeight="1" x14ac:dyDescent="0.3">
      <c r="A15" s="14" t="s">
        <v>12</v>
      </c>
      <c r="B15" s="15">
        <v>30.415691072340866</v>
      </c>
      <c r="C15" s="15">
        <v>11.859806594304745</v>
      </c>
      <c r="D15" s="15">
        <v>9.7290600532024172</v>
      </c>
      <c r="E15" s="15">
        <v>1.7391215280178431</v>
      </c>
      <c r="F15" s="15">
        <v>-5.4153169786325766</v>
      </c>
      <c r="G15" s="15">
        <v>-8.3557187312868741</v>
      </c>
      <c r="H15" s="15">
        <v>-13.27683368145639</v>
      </c>
      <c r="I15" s="15">
        <v>-17.961641149693747</v>
      </c>
      <c r="J15" s="15">
        <v>-25.026875958006535</v>
      </c>
      <c r="K15" s="15">
        <v>-25.584087283670186</v>
      </c>
      <c r="L15" s="15">
        <v>-15.330869437640477</v>
      </c>
      <c r="M15" s="15">
        <v>-18.577862173180979</v>
      </c>
      <c r="N15" s="15">
        <v>-13.745463465376917</v>
      </c>
    </row>
    <row r="16" spans="1:14" ht="18.75" customHeight="1" x14ac:dyDescent="0.3">
      <c r="A16" s="16" t="s">
        <v>13</v>
      </c>
      <c r="B16" s="15">
        <v>12.712073246296535</v>
      </c>
      <c r="C16" s="15">
        <v>28.193372771076646</v>
      </c>
      <c r="D16" s="15">
        <v>15.608269049708873</v>
      </c>
      <c r="E16" s="15">
        <v>9.8497495313693832</v>
      </c>
      <c r="F16" s="15">
        <v>-0.69220193183322798</v>
      </c>
      <c r="G16" s="15">
        <v>-2.7417401196465114</v>
      </c>
      <c r="H16" s="15">
        <v>-12.168110049031451</v>
      </c>
      <c r="I16" s="15">
        <v>-14.211060147766785</v>
      </c>
      <c r="J16" s="15">
        <v>-19.801780697797462</v>
      </c>
      <c r="K16" s="15">
        <v>-27.356617128858709</v>
      </c>
      <c r="L16" s="15">
        <v>-25.109500832501304</v>
      </c>
      <c r="M16" s="15">
        <v>-26.447193532996906</v>
      </c>
      <c r="N16" s="15">
        <v>-27.229148903711192</v>
      </c>
    </row>
    <row r="17" spans="1:14" ht="18.75" customHeight="1" x14ac:dyDescent="0.3">
      <c r="A17" s="14" t="s">
        <v>14</v>
      </c>
      <c r="B17" s="15">
        <v>5.1710434422268881</v>
      </c>
      <c r="C17" s="15">
        <v>11.934021764304772</v>
      </c>
      <c r="D17" s="15">
        <v>15.789892547178821</v>
      </c>
      <c r="E17" s="15">
        <v>10.16610350941755</v>
      </c>
      <c r="F17" s="15">
        <v>-3.1070204791425793</v>
      </c>
      <c r="G17" s="15">
        <v>18.346924529199917</v>
      </c>
      <c r="H17" s="15">
        <v>4.0762023745195597</v>
      </c>
      <c r="I17" s="15">
        <v>4.6580082435209764</v>
      </c>
      <c r="J17" s="15">
        <v>-5.1747877953828469</v>
      </c>
      <c r="K17" s="15">
        <v>-4.793465520749451</v>
      </c>
      <c r="L17" s="15">
        <v>-0.48291140281792505</v>
      </c>
      <c r="M17" s="15">
        <v>-0.41670418845054008</v>
      </c>
      <c r="N17" s="15">
        <v>-5.4354703289453958</v>
      </c>
    </row>
    <row r="18" spans="1:14" ht="18.75" customHeight="1" x14ac:dyDescent="0.3">
      <c r="A18" s="16" t="s">
        <v>15</v>
      </c>
      <c r="B18" s="15">
        <v>42.550077986450241</v>
      </c>
      <c r="C18" s="15">
        <v>23.185076436615137</v>
      </c>
      <c r="D18" s="15">
        <v>-23.992187258456298</v>
      </c>
      <c r="E18" s="15">
        <v>22.478149067080508</v>
      </c>
      <c r="F18" s="15">
        <v>91.967022907156746</v>
      </c>
      <c r="G18" s="15">
        <v>22.600097184391341</v>
      </c>
      <c r="H18" s="15">
        <v>10.988689629331736</v>
      </c>
      <c r="I18" s="15">
        <v>-5.2788045940729882</v>
      </c>
      <c r="J18" s="15">
        <v>-3.5830424327320323</v>
      </c>
      <c r="K18" s="15">
        <v>-22.389514693040997</v>
      </c>
      <c r="L18" s="15">
        <v>-4.8009081971531042</v>
      </c>
      <c r="M18" s="15">
        <v>0.36656845642969216</v>
      </c>
      <c r="N18" s="15">
        <v>21.961038933512693</v>
      </c>
    </row>
    <row r="19" spans="1:14" ht="18.75" customHeight="1" x14ac:dyDescent="0.3">
      <c r="A19" s="14" t="s">
        <v>16</v>
      </c>
      <c r="B19" s="15">
        <v>27.090309818739485</v>
      </c>
      <c r="C19" s="15">
        <v>19.80654994656922</v>
      </c>
      <c r="D19" s="15">
        <v>3.8072879121450049</v>
      </c>
      <c r="E19" s="15">
        <v>-6.1080404922895148</v>
      </c>
      <c r="F19" s="15">
        <v>-6.4001037244835244</v>
      </c>
      <c r="G19" s="15">
        <v>-8.8685315718385951</v>
      </c>
      <c r="H19" s="15">
        <v>-9.6006325680484608</v>
      </c>
      <c r="I19" s="15">
        <v>-7.6269377600275305</v>
      </c>
      <c r="J19" s="15">
        <v>-18.841933530501731</v>
      </c>
      <c r="K19" s="15">
        <v>-19.606734020564659</v>
      </c>
      <c r="L19" s="15">
        <v>-19.228421616214412</v>
      </c>
      <c r="M19" s="15">
        <v>-19.039566322148161</v>
      </c>
      <c r="N19" s="15">
        <v>-15.316766511255537</v>
      </c>
    </row>
    <row r="20" spans="1:14" ht="18.75" customHeight="1" x14ac:dyDescent="0.3">
      <c r="A20" s="16" t="s">
        <v>17</v>
      </c>
      <c r="B20" s="15">
        <v>2.4650395600561423</v>
      </c>
      <c r="C20" s="15">
        <v>7.2732569573402701</v>
      </c>
      <c r="D20" s="15">
        <v>24.29173981498715</v>
      </c>
      <c r="E20" s="15">
        <v>-1.583495239697911</v>
      </c>
      <c r="F20" s="15">
        <v>12.950951519985868</v>
      </c>
      <c r="G20" s="15">
        <v>2.2184410801975663</v>
      </c>
      <c r="H20" s="15">
        <v>15.173424858079306</v>
      </c>
      <c r="I20" s="15">
        <v>21.928076996105826</v>
      </c>
      <c r="J20" s="15">
        <v>15.857548148425881</v>
      </c>
      <c r="K20" s="15">
        <v>15.420554096657343</v>
      </c>
      <c r="L20" s="15">
        <v>25.674976000794601</v>
      </c>
      <c r="M20" s="15">
        <v>12.709367647556299</v>
      </c>
      <c r="N20" s="15">
        <v>5.4381405890628143</v>
      </c>
    </row>
    <row r="21" spans="1:14" ht="18.75" customHeight="1" x14ac:dyDescent="0.3">
      <c r="A21" s="14" t="s">
        <v>18</v>
      </c>
      <c r="B21" s="15">
        <v>15.552704641751461</v>
      </c>
      <c r="C21" s="15">
        <v>14.448779459099043</v>
      </c>
      <c r="D21" s="15">
        <v>14.31296814282228</v>
      </c>
      <c r="E21" s="15">
        <v>13.418254681527007</v>
      </c>
      <c r="F21" s="15">
        <v>7.6125206855858485</v>
      </c>
      <c r="G21" s="15">
        <v>9.2119364274041065</v>
      </c>
      <c r="H21" s="15">
        <v>2.736417188036985</v>
      </c>
      <c r="I21" s="15">
        <v>7.2366942903516654E-2</v>
      </c>
      <c r="J21" s="15">
        <v>-7.4563097546537742</v>
      </c>
      <c r="K21" s="15">
        <v>-12.745536136520711</v>
      </c>
      <c r="L21" s="15">
        <v>-3.8709431339475673</v>
      </c>
      <c r="M21" s="15">
        <v>-7.187382004580936</v>
      </c>
      <c r="N21" s="15">
        <v>-7.9670629202891146</v>
      </c>
    </row>
    <row r="22" spans="1:14" ht="18.75" customHeight="1" x14ac:dyDescent="0.3">
      <c r="A22" s="16" t="s">
        <v>19</v>
      </c>
      <c r="B22" s="15">
        <v>13.095416009187241</v>
      </c>
      <c r="C22" s="15">
        <v>11.743539224889862</v>
      </c>
      <c r="D22" s="15">
        <v>12.958067453100977</v>
      </c>
      <c r="E22" s="15">
        <v>13.354645722371847</v>
      </c>
      <c r="F22" s="15">
        <v>11.175610176944234</v>
      </c>
      <c r="G22" s="15">
        <v>12.992904523004626</v>
      </c>
      <c r="H22" s="15">
        <v>2.8809509036563745</v>
      </c>
      <c r="I22" s="15">
        <v>-1.5617560660709084</v>
      </c>
      <c r="J22" s="15">
        <v>-14.475393768902606</v>
      </c>
      <c r="K22" s="15">
        <v>-16.737445429174681</v>
      </c>
      <c r="L22" s="15">
        <v>-7.4711088334705673</v>
      </c>
      <c r="M22" s="15">
        <v>-9.600651142342425</v>
      </c>
      <c r="N22" s="15">
        <v>-8.259012563350792</v>
      </c>
    </row>
    <row r="23" spans="1:14" ht="18.75" customHeight="1" x14ac:dyDescent="0.3">
      <c r="A23" s="14" t="s">
        <v>20</v>
      </c>
      <c r="B23" s="15">
        <v>33.529340942855463</v>
      </c>
      <c r="C23" s="15">
        <v>31.165921863894201</v>
      </c>
      <c r="D23" s="15">
        <v>18.086510889689528</v>
      </c>
      <c r="E23" s="15">
        <v>11.899559489888421</v>
      </c>
      <c r="F23" s="15">
        <v>3.2361447620911856</v>
      </c>
      <c r="G23" s="15">
        <v>1.4924335344890147</v>
      </c>
      <c r="H23" s="15">
        <v>-5.1377440408572923</v>
      </c>
      <c r="I23" s="15">
        <v>-1.0504928578841426</v>
      </c>
      <c r="J23" s="15">
        <v>-3.2971678018872153</v>
      </c>
      <c r="K23" s="15">
        <v>-8.3179407029989747</v>
      </c>
      <c r="L23" s="15">
        <v>-12.058836775480579</v>
      </c>
      <c r="M23" s="15">
        <v>-8.1016446425775417</v>
      </c>
      <c r="N23" s="15">
        <v>-12.117177483887618</v>
      </c>
    </row>
    <row r="24" spans="1:14" ht="37.5" customHeight="1" x14ac:dyDescent="0.3">
      <c r="A24" s="17" t="s">
        <v>21</v>
      </c>
      <c r="B24" s="15">
        <v>26.75325784036756</v>
      </c>
      <c r="C24" s="15">
        <v>11.489810626831161</v>
      </c>
      <c r="D24" s="15">
        <v>5.2236760203289698</v>
      </c>
      <c r="E24" s="15">
        <v>1.8976368727443533</v>
      </c>
      <c r="F24" s="15">
        <v>3.3110738797904882E-2</v>
      </c>
      <c r="G24" s="15">
        <v>7.4506681213659025</v>
      </c>
      <c r="H24" s="15">
        <v>-9.2790349601631839</v>
      </c>
      <c r="I24" s="15">
        <v>-6.6212103030277678</v>
      </c>
      <c r="J24" s="15">
        <v>-10.027403095254451</v>
      </c>
      <c r="K24" s="15">
        <v>-8.448740031118982</v>
      </c>
      <c r="L24" s="15">
        <v>-14.384037935061414</v>
      </c>
      <c r="M24" s="15">
        <v>-13.983596776356979</v>
      </c>
      <c r="N24" s="15">
        <v>-10.979173252404735</v>
      </c>
    </row>
    <row r="25" spans="1:14" ht="18.75" customHeight="1" x14ac:dyDescent="0.3">
      <c r="A25" s="14" t="s">
        <v>22</v>
      </c>
      <c r="B25" s="15">
        <v>19.866482671273939</v>
      </c>
      <c r="C25" s="15">
        <v>24.124156468109508</v>
      </c>
      <c r="D25" s="15">
        <v>28.074921379813432</v>
      </c>
      <c r="E25" s="15">
        <v>9.7612432843461274</v>
      </c>
      <c r="F25" s="15">
        <v>16.052461617651932</v>
      </c>
      <c r="G25" s="15">
        <v>17.216029784806416</v>
      </c>
      <c r="H25" s="15">
        <v>13.354614410029212</v>
      </c>
      <c r="I25" s="15">
        <v>13.51739000975998</v>
      </c>
      <c r="J25" s="15">
        <v>13.531075297419212</v>
      </c>
      <c r="K25" s="15">
        <v>6.1548305106696528</v>
      </c>
      <c r="L25" s="15">
        <v>6.3526526423561602</v>
      </c>
      <c r="M25" s="15">
        <v>-1.0334545301469427</v>
      </c>
      <c r="N25" s="15">
        <v>-0.96939171156005277</v>
      </c>
    </row>
    <row r="26" spans="1:14" ht="18.75" customHeight="1" x14ac:dyDescent="0.3">
      <c r="A26" s="16" t="s">
        <v>23</v>
      </c>
      <c r="B26" s="15">
        <v>12.533638728734328</v>
      </c>
      <c r="C26" s="15">
        <v>11.9748247142502</v>
      </c>
      <c r="D26" s="15">
        <v>18.532310672616958</v>
      </c>
      <c r="E26" s="15">
        <v>22.913220154299875</v>
      </c>
      <c r="F26" s="15">
        <v>13.49223356694475</v>
      </c>
      <c r="G26" s="15">
        <v>24.557229316151965</v>
      </c>
      <c r="H26" s="15">
        <v>13.010596064266583</v>
      </c>
      <c r="I26" s="15">
        <v>19.034347279069422</v>
      </c>
      <c r="J26" s="15">
        <v>18.783743780136607</v>
      </c>
      <c r="K26" s="15">
        <v>3.5924518351356323</v>
      </c>
      <c r="L26" s="15">
        <v>6.2564251450402892</v>
      </c>
      <c r="M26" s="15">
        <v>6.5532459397695657</v>
      </c>
      <c r="N26" s="15">
        <v>2.8999950668663068</v>
      </c>
    </row>
    <row r="27" spans="1:14" ht="18.75" customHeight="1" x14ac:dyDescent="0.3">
      <c r="A27" s="14" t="s">
        <v>24</v>
      </c>
      <c r="B27" s="15">
        <v>19.286599289729303</v>
      </c>
      <c r="C27" s="15">
        <v>11.080013857120036</v>
      </c>
      <c r="D27" s="15">
        <v>8.2112952426322838</v>
      </c>
      <c r="E27" s="15">
        <v>27.745484122046062</v>
      </c>
      <c r="F27" s="15">
        <v>3.8735778065492048</v>
      </c>
      <c r="G27" s="15">
        <v>21.328537697740142</v>
      </c>
      <c r="H27" s="15">
        <v>23.334378870673422</v>
      </c>
      <c r="I27" s="15">
        <v>13.271762013999341</v>
      </c>
      <c r="J27" s="15">
        <v>11.368843935528336</v>
      </c>
      <c r="K27" s="15">
        <v>8.7244736218027334</v>
      </c>
      <c r="L27" s="15">
        <v>13.917628036622986</v>
      </c>
      <c r="M27" s="15">
        <v>9.7357524574226755</v>
      </c>
      <c r="N27" s="15">
        <v>2.3713492690397762</v>
      </c>
    </row>
    <row r="28" spans="1:14" ht="18.75" customHeight="1" x14ac:dyDescent="0.3">
      <c r="A28" s="16" t="s">
        <v>25</v>
      </c>
      <c r="B28" s="15">
        <v>9.153587734492449</v>
      </c>
      <c r="C28" s="15">
        <v>1.3854747572080508</v>
      </c>
      <c r="D28" s="15">
        <v>10.190919286551875</v>
      </c>
      <c r="E28" s="15">
        <v>20.32781959007437</v>
      </c>
      <c r="F28" s="15">
        <v>8.0303051828378251</v>
      </c>
      <c r="G28" s="15">
        <v>7.8420368482665106</v>
      </c>
      <c r="H28" s="15">
        <v>26.186268546539505</v>
      </c>
      <c r="I28" s="15">
        <v>34.46677149858133</v>
      </c>
      <c r="J28" s="15">
        <v>10.078266338667841</v>
      </c>
      <c r="K28" s="15">
        <v>9.770496443245797</v>
      </c>
      <c r="L28" s="15">
        <v>6.7165291992769838</v>
      </c>
      <c r="M28" s="15">
        <v>3.5129495056696247</v>
      </c>
      <c r="N28" s="15">
        <v>16.656148345497286</v>
      </c>
    </row>
    <row r="29" spans="1:14" ht="18.75" customHeight="1" x14ac:dyDescent="0.3">
      <c r="A29" s="14" t="s">
        <v>26</v>
      </c>
      <c r="B29" s="15">
        <v>-0.71087714350578601</v>
      </c>
      <c r="C29" s="15">
        <v>12.904759163462346</v>
      </c>
      <c r="D29" s="15">
        <v>36.520522635161981</v>
      </c>
      <c r="E29" s="15">
        <v>25.686447371333465</v>
      </c>
      <c r="F29" s="15">
        <v>31.135563843652069</v>
      </c>
      <c r="G29" s="15">
        <v>30.870087187803659</v>
      </c>
      <c r="H29" s="15">
        <v>39.740836057345255</v>
      </c>
      <c r="I29" s="15">
        <v>20.132537079507923</v>
      </c>
      <c r="J29" s="15">
        <v>24.748551496010109</v>
      </c>
      <c r="K29" s="15">
        <v>34.549281802512418</v>
      </c>
      <c r="L29" s="15">
        <v>17.566534242317189</v>
      </c>
      <c r="M29" s="15">
        <v>31.357133893066656</v>
      </c>
      <c r="N29" s="15">
        <v>11.455533054315044</v>
      </c>
    </row>
    <row r="30" spans="1:14" ht="18.75" customHeight="1" x14ac:dyDescent="0.3">
      <c r="A30" s="16" t="s">
        <v>27</v>
      </c>
      <c r="B30" s="15">
        <v>11.548351333429558</v>
      </c>
      <c r="C30" s="15">
        <v>8.9560136716737038</v>
      </c>
      <c r="D30" s="15">
        <v>5.8824421697889973</v>
      </c>
      <c r="E30" s="15">
        <v>8.0312994306877883</v>
      </c>
      <c r="F30" s="15">
        <v>-1.8565747462811117</v>
      </c>
      <c r="G30" s="15">
        <v>6.554654241339267</v>
      </c>
      <c r="H30" s="15">
        <v>8.8006265875821299</v>
      </c>
      <c r="I30" s="15">
        <v>19.811270683734001</v>
      </c>
      <c r="J30" s="15">
        <v>-3.2811220709516387</v>
      </c>
      <c r="K30" s="15">
        <v>-5.4189467605267678</v>
      </c>
      <c r="L30" s="15">
        <v>-8.2491322646950316</v>
      </c>
      <c r="M30" s="15">
        <v>-4.3947711000672971</v>
      </c>
      <c r="N30" s="15">
        <v>-2.4000962415547069</v>
      </c>
    </row>
    <row r="31" spans="1:14" ht="18.75" customHeight="1" x14ac:dyDescent="0.3">
      <c r="A31" s="14" t="s">
        <v>28</v>
      </c>
      <c r="B31" s="15">
        <v>40.569498424730064</v>
      </c>
      <c r="C31" s="15">
        <v>10.142581952939775</v>
      </c>
      <c r="D31" s="15">
        <v>5.5026513026272577</v>
      </c>
      <c r="E31" s="15">
        <v>27.333974010558681</v>
      </c>
      <c r="F31" s="15">
        <v>-21.498972575667615</v>
      </c>
      <c r="G31" s="15">
        <v>-13.453863781161768</v>
      </c>
      <c r="H31" s="15">
        <v>-25.506023352584968</v>
      </c>
      <c r="I31" s="15">
        <v>-18.617943847915125</v>
      </c>
      <c r="J31" s="15">
        <v>-24.260121475033287</v>
      </c>
      <c r="K31" s="15">
        <v>-31.849240461931601</v>
      </c>
      <c r="L31" s="15">
        <v>1.2623901598779506</v>
      </c>
      <c r="M31" s="15">
        <v>-30.590241071653523</v>
      </c>
      <c r="N31" s="15">
        <v>-13.25569543962165</v>
      </c>
    </row>
    <row r="32" spans="1:14" ht="18.75" customHeight="1" x14ac:dyDescent="0.3">
      <c r="A32" s="16" t="s">
        <v>29</v>
      </c>
      <c r="B32" s="15">
        <v>12.854787015546654</v>
      </c>
      <c r="C32" s="15">
        <v>10.167414660144122</v>
      </c>
      <c r="D32" s="15">
        <v>15.715904856129209</v>
      </c>
      <c r="E32" s="15">
        <v>14.116406270620804</v>
      </c>
      <c r="F32" s="15">
        <v>19.382120093566829</v>
      </c>
      <c r="G32" s="15">
        <v>20.612766539647094</v>
      </c>
      <c r="H32" s="15">
        <v>17.433617190576022</v>
      </c>
      <c r="I32" s="15">
        <v>11.568903341823411</v>
      </c>
      <c r="J32" s="15">
        <v>17.716491550576677</v>
      </c>
      <c r="K32" s="15">
        <v>15.627861878021987</v>
      </c>
      <c r="L32" s="15">
        <v>24.292905839191334</v>
      </c>
      <c r="M32" s="15">
        <v>35.120179986287667</v>
      </c>
      <c r="N32" s="15">
        <v>22.647661906883464</v>
      </c>
    </row>
    <row r="33" spans="1:14" ht="18.75" customHeight="1" x14ac:dyDescent="0.3">
      <c r="A33" s="14" t="s">
        <v>30</v>
      </c>
      <c r="B33" s="15">
        <v>73.168455321652331</v>
      </c>
      <c r="C33" s="15">
        <v>63.175532914945322</v>
      </c>
      <c r="D33" s="15">
        <v>19.821855352808235</v>
      </c>
      <c r="E33" s="15">
        <v>7.9711716160927191</v>
      </c>
      <c r="F33" s="15">
        <v>-2.1588393418497263</v>
      </c>
      <c r="G33" s="15">
        <v>0.78133865167422467</v>
      </c>
      <c r="H33" s="15">
        <v>4.1723245908091178</v>
      </c>
      <c r="I33" s="15">
        <v>-14.28391892248529</v>
      </c>
      <c r="J33" s="15">
        <v>-14.29903104403116</v>
      </c>
      <c r="K33" s="15">
        <v>-20.838812525723249</v>
      </c>
      <c r="L33" s="15">
        <v>-20.57504736766089</v>
      </c>
      <c r="M33" s="15">
        <v>-34.934098087631142</v>
      </c>
      <c r="N33" s="15">
        <v>-45.697821236848881</v>
      </c>
    </row>
    <row r="34" spans="1:14" ht="18.75" customHeight="1" x14ac:dyDescent="0.3">
      <c r="A34" s="16" t="s">
        <v>31</v>
      </c>
      <c r="B34" s="15">
        <v>17.130115903319972</v>
      </c>
      <c r="C34" s="15">
        <v>7.7026953004608778</v>
      </c>
      <c r="D34" s="15">
        <v>1.4707646340844454</v>
      </c>
      <c r="E34" s="15">
        <v>-13.103340232250984</v>
      </c>
      <c r="F34" s="15">
        <v>14.563894377258796</v>
      </c>
      <c r="G34" s="15">
        <v>-6.0149377400060819</v>
      </c>
      <c r="H34" s="15">
        <v>-6.3331714967645851</v>
      </c>
      <c r="I34" s="15">
        <v>-5.6432419400060878</v>
      </c>
      <c r="J34" s="15">
        <v>-6.7416129657250234</v>
      </c>
      <c r="K34" s="15">
        <v>-18.790633313053956</v>
      </c>
      <c r="L34" s="15">
        <v>-7.3464014499100729</v>
      </c>
      <c r="M34" s="15">
        <v>-3.4974152668682819</v>
      </c>
      <c r="N34" s="15">
        <v>-5.9787066620388085</v>
      </c>
    </row>
    <row r="35" spans="1:14" ht="18.75" customHeight="1" x14ac:dyDescent="0.3">
      <c r="A35" s="14" t="s">
        <v>32</v>
      </c>
      <c r="B35" s="15">
        <v>3.0667224086801252</v>
      </c>
      <c r="C35" s="15">
        <v>2.2727169339247131</v>
      </c>
      <c r="D35" s="15">
        <v>0.46585485066685994</v>
      </c>
      <c r="E35" s="15">
        <v>1.6254559630217471</v>
      </c>
      <c r="F35" s="15">
        <v>0.88242399298534435</v>
      </c>
      <c r="G35" s="15">
        <v>-1.7754471121897664</v>
      </c>
      <c r="H35" s="15">
        <v>4.9331922537464008</v>
      </c>
      <c r="I35" s="15">
        <v>2.4466750313676284</v>
      </c>
      <c r="J35" s="15">
        <v>4.1807353809872962</v>
      </c>
      <c r="K35" s="15">
        <v>0.53810897644761191</v>
      </c>
      <c r="L35" s="15">
        <v>4.5468973178860494</v>
      </c>
      <c r="M35" s="15">
        <v>4.414496273007245</v>
      </c>
      <c r="N35" s="15">
        <v>5.0995210778380091</v>
      </c>
    </row>
    <row r="36" spans="1:14" ht="18.75" customHeight="1" x14ac:dyDescent="0.3">
      <c r="A36" s="16" t="s">
        <v>33</v>
      </c>
      <c r="B36" s="15">
        <v>-0.35027994603426443</v>
      </c>
      <c r="C36" s="15">
        <v>11.286120542317615</v>
      </c>
      <c r="D36" s="15">
        <v>-4.7555642605007549</v>
      </c>
      <c r="E36" s="15">
        <v>16.136790164842001</v>
      </c>
      <c r="F36" s="15">
        <v>27.352722189833319</v>
      </c>
      <c r="G36" s="15">
        <v>-2.2060077155365478</v>
      </c>
      <c r="H36" s="15">
        <v>3.7505604550748042</v>
      </c>
      <c r="I36" s="15">
        <v>65.502434912905045</v>
      </c>
      <c r="J36" s="15">
        <v>48.86087102732111</v>
      </c>
      <c r="K36" s="15">
        <v>-49.746171272804297</v>
      </c>
      <c r="L36" s="15">
        <v>-18.85633270321361</v>
      </c>
      <c r="M36" s="15">
        <v>-14.494018459207785</v>
      </c>
      <c r="N36" s="15">
        <v>9.4834092494227047</v>
      </c>
    </row>
    <row r="37" spans="1:14" ht="18.75" customHeight="1" x14ac:dyDescent="0.3">
      <c r="A37" s="14" t="s">
        <v>34</v>
      </c>
      <c r="B37" s="15">
        <v>21.96223975332401</v>
      </c>
      <c r="C37" s="15">
        <v>7.8199259787624893</v>
      </c>
      <c r="D37" s="15">
        <v>3.3025637410772406</v>
      </c>
      <c r="E37" s="15">
        <v>-16.158071910769149</v>
      </c>
      <c r="F37" s="15">
        <v>14.3729545591045</v>
      </c>
      <c r="G37" s="15">
        <v>-7.1138217660671614</v>
      </c>
      <c r="H37" s="15">
        <v>-9.6090131907340623</v>
      </c>
      <c r="I37" s="15">
        <v>-11.277895166224761</v>
      </c>
      <c r="J37" s="15">
        <v>-16.427735071747019</v>
      </c>
      <c r="K37" s="15">
        <v>-15.395882059282496</v>
      </c>
      <c r="L37" s="15">
        <v>-6.4712337084358387</v>
      </c>
      <c r="M37" s="15">
        <v>-1.8427921240565681</v>
      </c>
      <c r="N37" s="15">
        <v>-9.0213227560897096</v>
      </c>
    </row>
    <row r="38" spans="1:14" ht="18.75" customHeight="1" x14ac:dyDescent="0.3">
      <c r="A38" s="16" t="s">
        <v>35</v>
      </c>
      <c r="B38" s="15">
        <v>-0.30901579506238386</v>
      </c>
      <c r="C38" s="15">
        <v>-22.021860424476685</v>
      </c>
      <c r="D38" s="15">
        <v>-35.297102786491976</v>
      </c>
      <c r="E38" s="15">
        <v>-23.726268368550897</v>
      </c>
      <c r="F38" s="15">
        <v>2.822052822052822</v>
      </c>
      <c r="G38" s="15">
        <v>23.524069028156223</v>
      </c>
      <c r="H38" s="15">
        <v>21.102213848327839</v>
      </c>
      <c r="I38" s="15">
        <v>42.809289861545338</v>
      </c>
      <c r="J38" s="15">
        <v>-11.548064918851436</v>
      </c>
      <c r="K38" s="15">
        <v>-23.344732858664575</v>
      </c>
      <c r="L38" s="15">
        <v>-7.658631499297373</v>
      </c>
      <c r="M38" s="15">
        <v>21.329343876896772</v>
      </c>
      <c r="N38" s="15">
        <v>45.810663764961916</v>
      </c>
    </row>
    <row r="39" spans="1:14" ht="18.75" customHeight="1" x14ac:dyDescent="0.3">
      <c r="A39" s="14" t="s">
        <v>36</v>
      </c>
      <c r="B39" s="15">
        <v>13.570480103506345</v>
      </c>
      <c r="C39" s="15">
        <v>12.245709685244169</v>
      </c>
      <c r="D39" s="15">
        <v>12.195087070400385</v>
      </c>
      <c r="E39" s="15">
        <v>13.547476027654023</v>
      </c>
      <c r="F39" s="15">
        <v>7.5167682420551136</v>
      </c>
      <c r="G39" s="15">
        <v>13.417901571141682</v>
      </c>
      <c r="H39" s="15">
        <v>10.388097124435326</v>
      </c>
      <c r="I39" s="15">
        <v>2.7229913478047814</v>
      </c>
      <c r="J39" s="15">
        <v>1.4634998397143415</v>
      </c>
      <c r="K39" s="15">
        <v>-5.9056908144891462</v>
      </c>
      <c r="L39" s="15">
        <v>1.4467665853403711</v>
      </c>
      <c r="M39" s="15">
        <v>4.2423575469502932</v>
      </c>
      <c r="N39" s="15">
        <v>-2.8555005096906116</v>
      </c>
    </row>
    <row r="40" spans="1:14" ht="18.75" customHeight="1" x14ac:dyDescent="0.3">
      <c r="A40" s="16" t="s">
        <v>37</v>
      </c>
      <c r="B40" s="15">
        <v>12.232937387705125</v>
      </c>
      <c r="C40" s="15">
        <v>11.086100157708456</v>
      </c>
      <c r="D40" s="15">
        <v>5.7415881366165635</v>
      </c>
      <c r="E40" s="15">
        <v>12.486360716404331</v>
      </c>
      <c r="F40" s="15">
        <v>2.0123964610678717</v>
      </c>
      <c r="G40" s="15">
        <v>4.061582835910178</v>
      </c>
      <c r="H40" s="15">
        <v>-9.8196738345313719</v>
      </c>
      <c r="I40" s="15">
        <v>1.6189068223465373</v>
      </c>
      <c r="J40" s="15">
        <v>-4.9288598904565992</v>
      </c>
      <c r="K40" s="15">
        <v>-11.520578639217335</v>
      </c>
      <c r="L40" s="15">
        <v>-5.4986200006655421</v>
      </c>
      <c r="M40" s="15">
        <v>1.2059768964226472</v>
      </c>
      <c r="N40" s="15">
        <v>-9.3498075406894205</v>
      </c>
    </row>
    <row r="41" spans="1:14" ht="18.75" customHeight="1" x14ac:dyDescent="0.3">
      <c r="A41" s="14" t="s">
        <v>38</v>
      </c>
      <c r="B41" s="15">
        <v>13.50878698789214</v>
      </c>
      <c r="C41" s="15">
        <v>9.7732270577359213</v>
      </c>
      <c r="D41" s="15">
        <v>11.530564967001403</v>
      </c>
      <c r="E41" s="15">
        <v>12.062851575663593</v>
      </c>
      <c r="F41" s="15">
        <v>6.0200009773339085</v>
      </c>
      <c r="G41" s="15">
        <v>13.52963291415772</v>
      </c>
      <c r="H41" s="15">
        <v>4.4111994979054483</v>
      </c>
      <c r="I41" s="15">
        <v>-9.6092328265356546</v>
      </c>
      <c r="J41" s="15">
        <v>6.2096797136466977</v>
      </c>
      <c r="K41" s="15">
        <v>-7.6043111943703154</v>
      </c>
      <c r="L41" s="15">
        <v>-1.3516034839851545</v>
      </c>
      <c r="M41" s="15">
        <v>-2.0268822560460511</v>
      </c>
      <c r="N41" s="15">
        <v>-6.5422635357774626</v>
      </c>
    </row>
    <row r="42" spans="1:14" ht="18.75" customHeight="1" x14ac:dyDescent="0.3">
      <c r="A42" s="16" t="s">
        <v>39</v>
      </c>
      <c r="B42" s="15">
        <v>14.861428336117575</v>
      </c>
      <c r="C42" s="15">
        <v>14.434856580702149</v>
      </c>
      <c r="D42" s="15">
        <v>18.877061936767074</v>
      </c>
      <c r="E42" s="15">
        <v>15.111383781559132</v>
      </c>
      <c r="F42" s="15">
        <v>12.350372030254936</v>
      </c>
      <c r="G42" s="15">
        <v>21.208779143091686</v>
      </c>
      <c r="H42" s="15">
        <v>34.395765687915549</v>
      </c>
      <c r="I42" s="15">
        <v>8.9103343498459839</v>
      </c>
      <c r="J42" s="15">
        <v>5.6294926063326738</v>
      </c>
      <c r="K42" s="15">
        <v>0.44065578244627723</v>
      </c>
      <c r="L42" s="15">
        <v>9.5626357306861358</v>
      </c>
      <c r="M42" s="15">
        <v>10.137305997776588</v>
      </c>
      <c r="N42" s="15">
        <v>5.003191350934185</v>
      </c>
    </row>
    <row r="43" spans="1:14" s="20" customFormat="1" ht="17.25" thickBot="1" x14ac:dyDescent="0.35">
      <c r="A43" s="18" t="s">
        <v>40</v>
      </c>
      <c r="B43" s="19">
        <v>25.886742951018711</v>
      </c>
      <c r="C43" s="19">
        <v>24.98405319273375</v>
      </c>
      <c r="D43" s="19">
        <v>13.898887411304331</v>
      </c>
      <c r="E43" s="19">
        <v>12.44765348208036</v>
      </c>
      <c r="F43" s="19">
        <v>5.7460481605408216</v>
      </c>
      <c r="G43" s="19">
        <v>7.4033758243044732</v>
      </c>
      <c r="H43" s="19">
        <v>6.1239858818164796</v>
      </c>
      <c r="I43" s="19">
        <v>-1.0325004041991734</v>
      </c>
      <c r="J43" s="19">
        <v>-4.6716382515968382</v>
      </c>
      <c r="K43" s="19">
        <v>-8.7114669884369693</v>
      </c>
      <c r="L43" s="19">
        <v>-4.8626342760744379</v>
      </c>
      <c r="M43" s="19">
        <v>-10.309746705120777</v>
      </c>
      <c r="N43" s="19">
        <v>-16.421245452497239</v>
      </c>
    </row>
    <row r="44" spans="1:14" s="20" customFormat="1" ht="26.25" customHeight="1" x14ac:dyDescent="0.25">
      <c r="A44" s="20" t="s">
        <v>41</v>
      </c>
      <c r="B44" s="21"/>
      <c r="C44" s="22"/>
      <c r="D44" s="23"/>
      <c r="E44" s="22"/>
      <c r="F44" s="24"/>
      <c r="G44" s="24"/>
      <c r="H44" s="24"/>
      <c r="I44" s="24"/>
      <c r="J44" s="24"/>
      <c r="K44" s="24"/>
      <c r="L44" s="24"/>
      <c r="M44" s="24"/>
      <c r="N44" s="25"/>
    </row>
    <row r="45" spans="1:14" ht="18.75" customHeight="1" x14ac:dyDescent="0.3">
      <c r="A45" s="20" t="s">
        <v>42</v>
      </c>
    </row>
    <row r="46" spans="1:14" ht="26.25" customHeight="1" x14ac:dyDescent="0.3">
      <c r="A46" s="26">
        <v>2023</v>
      </c>
      <c r="B46" s="26"/>
      <c r="C46" s="26"/>
      <c r="D46" s="26"/>
      <c r="E46" s="26"/>
      <c r="F46" s="26"/>
      <c r="G46" s="27"/>
      <c r="H46" s="28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85597A29-D110-466F-8C76-B595A636DA59}"/>
    <hyperlink ref="A46:H46" r:id="rId2" display="http://www.wifo.ac.at/jart/prj3/wifo/main.jart?rel=en" xr:uid="{81401B50-CD0E-4436-8AEB-2A651A426554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6.2.10_e_out</vt:lpstr>
      <vt:lpstr>'6.2.10_e_out'!Druckbereich</vt:lpstr>
      <vt:lpstr>titel6.2.10_e_out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2023-12-21T05:07:11Z</dcterms:created>
  <dcterms:modified xsi:type="dcterms:W3CDTF">2023-12-21T05:07:12Z</dcterms:modified>
</cp:coreProperties>
</file>