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1C4CB2EF-D873-4A76-8325-62AF4C0C1346}" xr6:coauthVersionLast="45" xr6:coauthVersionMax="45" xr10:uidLastSave="{00000000-0000-0000-0000-000000000000}"/>
  <bookViews>
    <workbookView xWindow="-120" yWindow="-120" windowWidth="15600" windowHeight="11760" xr2:uid="{4309158C-C94D-424A-A756-7A6421F47D12}"/>
  </bookViews>
  <sheets>
    <sheet name="10.3_d_out" sheetId="2" r:id="rId1"/>
  </sheets>
  <definedNames>
    <definedName name="_xlnm.Print_Area" localSheetId="0">'10.3_d_out'!$A$1:$N$20</definedName>
    <definedName name="titel10.3_d_out">'10.3_d_out'!$A$2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<sst xmlns="http://schemas.openxmlformats.org/spreadsheetml/2006/main" count="16" uniqueCount="16">
  <si>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10.3 Nächtigungen nach Unterkunftsarten: Jahre, Monate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</si>
  <si>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</si>
  <si>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</si>
  <si>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</si>
  <si>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</si>
  <si>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</si>
  <si>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</si>
  <si>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</si>
  <si>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</si>
  <si>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</si>
  <si>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</si>
  <si>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</si>
  <si>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</si>
  <si>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 Letzter Monat: vorläufige Werte.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</si>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</sst>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4F709381-565F-4356-A0AB-CD1BC6A6CCE2}"/>
    <cellStyle name="Standard" xfId="0" builtinId="0"/>
    <cellStyle name="Standard 2" xfId="1" xr:uid="{908B3561-98CE-46BF-9494-795D61A41FBF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F206F2-9504-4780-B0CE-2144BDFB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5EB3-4B45-4C61-B40E-0246857291A5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7436.9790000000003</v>
      </c>
      <c r="G8" s="11">
        <v>9946.902</v>
      </c>
      <c r="H8" s="11">
        <v>10887.457</v>
      </c>
      <c r="I8" s="11">
        <v>7840.85</v>
      </c>
      <c r="J8" s="11">
        <v>5987.2669999999998</v>
      </c>
      <c r="K8" s="11">
        <v>3825.6260000000002</v>
      </c>
      <c r="L8" s="11">
        <v>7328.0439999999999</v>
      </c>
      <c r="M8" s="11">
        <v>8932.7630000000008</v>
      </c>
      <c r="N8" s="11">
        <v>10252.450000000001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4151.21</v>
      </c>
      <c r="G9" s="11">
        <v>5471.9170000000004</v>
      </c>
      <c r="H9" s="11">
        <v>6103.5609999999997</v>
      </c>
      <c r="I9" s="11">
        <v>4513.433</v>
      </c>
      <c r="J9" s="11">
        <v>3822.5549999999998</v>
      </c>
      <c r="K9" s="11">
        <v>2457.0230000000001</v>
      </c>
      <c r="L9" s="11">
        <v>4510.5069999999996</v>
      </c>
      <c r="M9" s="11">
        <v>5215.982</v>
      </c>
      <c r="N9" s="11">
        <v>5912.8389999999999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2476.248</v>
      </c>
      <c r="G10" s="11">
        <v>3309.2379999999998</v>
      </c>
      <c r="H10" s="11">
        <v>3565.5729999999999</v>
      </c>
      <c r="I10" s="11">
        <v>2513.201</v>
      </c>
      <c r="J10" s="11">
        <v>1605.9549999999999</v>
      </c>
      <c r="K10" s="11">
        <v>996.00400000000002</v>
      </c>
      <c r="L10" s="11">
        <v>2065.91</v>
      </c>
      <c r="M10" s="11">
        <v>2676.3820000000001</v>
      </c>
      <c r="N10" s="11">
        <v>3129.2890000000002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809.52099999999996</v>
      </c>
      <c r="G11" s="11">
        <v>1165.7470000000001</v>
      </c>
      <c r="H11" s="11">
        <v>1218.3230000000001</v>
      </c>
      <c r="I11" s="11">
        <v>814.21600000000001</v>
      </c>
      <c r="J11" s="11">
        <v>558.75699999999995</v>
      </c>
      <c r="K11" s="11">
        <v>372.59899999999999</v>
      </c>
      <c r="L11" s="11">
        <v>751.62699999999995</v>
      </c>
      <c r="M11" s="11">
        <v>1040.3989999999999</v>
      </c>
      <c r="N11" s="11">
        <v>1210.3219999999999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2400.0070000000001</v>
      </c>
      <c r="G12" s="11">
        <v>4790.5140000000001</v>
      </c>
      <c r="H12" s="11">
        <v>5389.1239999999998</v>
      </c>
      <c r="I12" s="11">
        <v>2171.7199999999998</v>
      </c>
      <c r="J12" s="11">
        <v>1471.22</v>
      </c>
      <c r="K12" s="11">
        <v>691.15599999999995</v>
      </c>
      <c r="L12" s="11">
        <v>2991.9839999999999</v>
      </c>
      <c r="M12" s="11">
        <v>5045.1729999999998</v>
      </c>
      <c r="N12" s="11">
        <v>6461.4290000000001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1179.9159999999999</v>
      </c>
      <c r="G13" s="11">
        <v>2278.375</v>
      </c>
      <c r="H13" s="11">
        <v>2588.3009999999999</v>
      </c>
      <c r="I13" s="11">
        <v>1067.672</v>
      </c>
      <c r="J13" s="11">
        <v>776.87300000000005</v>
      </c>
      <c r="K13" s="11">
        <v>408.85500000000002</v>
      </c>
      <c r="L13" s="11">
        <v>1601.046</v>
      </c>
      <c r="M13" s="11">
        <v>2670.58</v>
      </c>
      <c r="N13" s="11">
        <v>3233.134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1220.0909999999999</v>
      </c>
      <c r="G14" s="11">
        <v>2512.1390000000001</v>
      </c>
      <c r="H14" s="11">
        <v>2800.8229999999999</v>
      </c>
      <c r="I14" s="11">
        <v>1104.048</v>
      </c>
      <c r="J14" s="11">
        <v>694.34699999999998</v>
      </c>
      <c r="K14" s="11">
        <v>282.30099999999999</v>
      </c>
      <c r="L14" s="11">
        <v>1390.9380000000001</v>
      </c>
      <c r="M14" s="11">
        <v>2374.5929999999998</v>
      </c>
      <c r="N14" s="11">
        <v>3228.2950000000001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383.97</v>
      </c>
      <c r="G15" s="11">
        <v>616.44100000000003</v>
      </c>
      <c r="H15" s="11">
        <v>691.75199999999995</v>
      </c>
      <c r="I15" s="11">
        <v>396.68400000000003</v>
      </c>
      <c r="J15" s="11">
        <v>245.95699999999999</v>
      </c>
      <c r="K15" s="11">
        <v>126.806</v>
      </c>
      <c r="L15" s="11">
        <v>290.93</v>
      </c>
      <c r="M15" s="11">
        <v>433.78100000000001</v>
      </c>
      <c r="N15" s="11">
        <v>580.25599999999997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1381.7940000000001</v>
      </c>
      <c r="G16" s="11">
        <v>2141.0070000000001</v>
      </c>
      <c r="H16" s="11">
        <v>2163.607</v>
      </c>
      <c r="I16" s="11">
        <v>927.33299999999997</v>
      </c>
      <c r="J16" s="11">
        <v>300.49700000000001</v>
      </c>
      <c r="K16" s="11">
        <v>37.061999999999998</v>
      </c>
      <c r="L16" s="11">
        <v>149.453</v>
      </c>
      <c r="M16" s="11">
        <v>162.797</v>
      </c>
      <c r="N16" s="11">
        <v>177.02699999999999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916.70500000000004</v>
      </c>
      <c r="G17" s="14">
        <v>1310.7349999999999</v>
      </c>
      <c r="H17" s="14">
        <v>1323.4649999999999</v>
      </c>
      <c r="I17" s="14">
        <v>872.65099999999995</v>
      </c>
      <c r="J17" s="14">
        <v>656.61099999999999</v>
      </c>
      <c r="K17" s="14">
        <v>495.04899999999998</v>
      </c>
      <c r="L17" s="14">
        <v>647.70699999999999</v>
      </c>
      <c r="M17" s="14">
        <v>940.82799999999997</v>
      </c>
      <c r="N17" s="14">
        <v>1005.372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D9C93305-2306-4735-BB05-1ACEE6DB5293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10.3_d_out</vt:lpstr>
      <vt:lpstr>'10.3_d_out'!Druckbereich</vt:lpstr>
      <vt:lpstr>titel10.3_d_out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2024-04-24T04:12:22Z</dcterms:created>
  <dcterms:modified xsi:type="dcterms:W3CDTF">2024-04-24T04:12:23Z</dcterms:modified>
</cp:coreProperties>
</file>